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G\2023\"/>
    </mc:Choice>
  </mc:AlternateContent>
  <xr:revisionPtr revIDLastSave="0" documentId="13_ncr:1_{2D9E7C49-27C9-4298-B10B-CB9D128A82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Formatos'!$A$1:$AE$23</definedName>
    <definedName name="Calle">'Reporte de Formatos'!$J$23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</workbook>
</file>

<file path=xl/sharedStrings.xml><?xml version="1.0" encoding="utf-8"?>
<sst xmlns="http://schemas.openxmlformats.org/spreadsheetml/2006/main" count="1218" uniqueCount="559">
  <si>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</si>
  <si>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</si>
  <si>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</si>
  <si>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</si>
  <si>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</si>
  <si>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</si>
  <si>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</si>
  <si>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</si>
  <si>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</si>
  <si>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</si>
  <si>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</si>
  <si>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</si>
  <si>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</si>
  <si>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</si>
  <si>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</si>
  <si>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</si>
  <si>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</si>
  <si>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</si>
  <si>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</si>
  <si>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</si>
  <si>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</si>
  <si>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</si>
  <si>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</si>
  <si>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</si>
  <si>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</si>
  <si>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</si>
  <si>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</si>
  <si>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</si>
  <si>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</si>
  <si>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</si>
  <si>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</si>
  <si>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</si>
  <si>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</si>
  <si>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</si>
  <si>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</si>
  <si>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</si>
  <si>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</si>
  <si>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</si>
  <si>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</si>
  <si>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</si>
  <si>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</si>
  <si>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</si>
  <si>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</si>
  <si>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</si>
  <si>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</si>
  <si>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</si>
  <si>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</si>
  <si>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</si>
  <si>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</si>
  <si>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</si>
  <si>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</si>
  <si>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</si>
  <si>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</si>
  <si>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</si>
  <si>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</si>
  <si>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</si>
  <si>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</si>
  <si>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</si>
  <si>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</si>
  <si>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</si>
  <si>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</si>
  <si>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</si>
  <si>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</si>
  <si>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</si>
  <si>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</si>
  <si>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</si>
  <si>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</si>
  <si>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</si>
  <si>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</si>
  <si>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</si>
  <si>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</si>
  <si>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</si>
  <si>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</si>
  <si>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</si>
  <si>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</si>
  <si>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</si>
  <si>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</si>
  <si>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</si>
  <si>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</si>
  <si>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</si>
  <si>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</si>
  <si>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</si>
  <si>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</si>
  <si>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</si>
  <si>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</si>
  <si>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</si>
  <si>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</si>
  <si>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</si>
  <si>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</si>
  <si>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</si>
  <si>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</si>
  <si>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</si>
  <si>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</si>
  <si>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</si>
  <si>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</si>
  <si>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</si>
  <si>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</si>
  <si>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</si>
  <si>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</si>
  <si>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</si>
  <si>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</si>
  <si>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</si>
  <si>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</si>
  <si>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</si>
  <si>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</si>
  <si>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</si>
  <si>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</si>
  <si>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</si>
  <si>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</si>
  <si>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</si>
  <si>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</si>
  <si>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</si>
  <si>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</si>
  <si>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</si>
  <si>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</si>
  <si>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</si>
  <si>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</si>
  <si>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</si>
  <si>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</si>
  <si>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</si>
  <si>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</si>
  <si>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</si>
  <si>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</si>
  <si>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</si>
  <si>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</si>
  <si>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</si>
  <si>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</si>
  <si>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</si>
  <si>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</si>
  <si>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</si>
  <si>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</si>
  <si>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</si>
  <si>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</si>
  <si>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</si>
  <si>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</si>
  <si>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</si>
  <si>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</si>
  <si>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</si>
  <si>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</si>
  <si>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</si>
  <si>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</si>
  <si>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</si>
  <si>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</si>
  <si>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</si>
  <si>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</si>
  <si>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</si>
  <si>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</si>
  <si>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</si>
  <si>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</si>
  <si>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</si>
  <si>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</si>
  <si>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</si>
  <si>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</si>
  <si>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</si>
  <si>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</si>
  <si>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</si>
  <si>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</si>
  <si>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</si>
  <si>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</si>
  <si>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</si>
  <si>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</si>
  <si>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</si>
  <si>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</si>
  <si>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</si>
  <si>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</si>
  <si>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</si>
  <si>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</si>
  <si>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</si>
  <si>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</si>
  <si>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</si>
  <si>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</si>
  <si>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</si>
  <si>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</si>
  <si>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</si>
  <si>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No Hay Aprovechamiento de Bien Alguno</t>
  </si>
  <si>
    <t>Licencia</t>
  </si>
  <si>
    <t>Secretaria de Desarrollo Urbano y Ecología</t>
  </si>
  <si>
    <t>Hernández</t>
  </si>
  <si>
    <t>Varios</t>
  </si>
  <si>
    <t>https://www.garcia.gob.mx/wp-content/uploads/2023/02/SEDUE-DCU-T01.pdf</t>
  </si>
  <si>
    <t>Barda Perimetral Hasta 2.00 M De Altura</t>
  </si>
  <si>
    <t>https://www.garcia.gob.mx/wp-content/uploads/2022/06/SEDUE-DCU-T07.pdf</t>
  </si>
  <si>
    <t>https://www.garcia.gob.mx/wp-content/uploads/2022/12/SEDUE-DCU-T06.pdf</t>
  </si>
  <si>
    <t xml:space="preserve">Licencia De Construcción </t>
  </si>
  <si>
    <t>López</t>
  </si>
  <si>
    <t>Luna</t>
  </si>
  <si>
    <t>Ibarra</t>
  </si>
  <si>
    <t>https://www.garcia.gob.mx/wp-content/uploads/2022/12/SEDUE-DCU-T16.pdf</t>
  </si>
  <si>
    <t>Rodríguez</t>
  </si>
  <si>
    <t>García</t>
  </si>
  <si>
    <t xml:space="preserve">Residencial Atlas, S.A.P.I. De C.V. </t>
  </si>
  <si>
    <t>Barrón</t>
  </si>
  <si>
    <t>Martínez</t>
  </si>
  <si>
    <t>Díaz</t>
  </si>
  <si>
    <t>Vázquez</t>
  </si>
  <si>
    <t>Jiménez</t>
  </si>
  <si>
    <t>Guerra</t>
  </si>
  <si>
    <t>De La Rosa</t>
  </si>
  <si>
    <t>Rico</t>
  </si>
  <si>
    <t>Reyes</t>
  </si>
  <si>
    <t>Flores</t>
  </si>
  <si>
    <t>Barda Perimetral Mayor A 2.00 M De Altura</t>
  </si>
  <si>
    <t>Sauce</t>
  </si>
  <si>
    <t>Las Haciendas</t>
  </si>
  <si>
    <t>Murano, Sector 4</t>
  </si>
  <si>
    <t>Parques Zafiro</t>
  </si>
  <si>
    <t>Mitras Poniente, Cedral</t>
  </si>
  <si>
    <t>Terralta</t>
  </si>
  <si>
    <t>Los Héroes Lincoln, Etapa 1, Sector Danubio</t>
  </si>
  <si>
    <t>Cumbres Elite Premier, Privada Olimpo</t>
  </si>
  <si>
    <t>Paseo Del Nogal</t>
  </si>
  <si>
    <t>Las Lomas, Sector Bosques, Quinta Etapa, Sección B</t>
  </si>
  <si>
    <t>Paraje San José, Sector Las Montañas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</si>
  <si>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</si>
  <si>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</t>
  </si>
  <si>
    <t>Modificación Al Proyecto Autorizado Y Ampliación De Construcción Para Casa Habitación Unifamiliar (14 Viviendas)</t>
  </si>
  <si>
    <t>Licencia De Construcción Para Casa Habitación Unifamiliar (Obra Nueva - 88 Viviendas)</t>
  </si>
  <si>
    <t>Licencia De Construcción Para Casa Habitación Unifamiliar (Obra Nueva - 3 Niveles)</t>
  </si>
  <si>
    <t>Licencia De Construcción Para Casa Habitación Unifamiliar (Ampliación - 2 Niveles)</t>
  </si>
  <si>
    <t>Modificación Al Proyecto Autorizado Y Ampliación De Construcción</t>
  </si>
  <si>
    <t xml:space="preserve">Modificación Al Proyecto Autorizado Y Ampliación De Construcción </t>
  </si>
  <si>
    <t xml:space="preserve">Modificación Al Proyecto Autorizado </t>
  </si>
  <si>
    <t xml:space="preserve">Constancia De Obra Terminada </t>
  </si>
  <si>
    <t>Modificación Al Proyecto Autorizado, Regularización Y Ampliación De Construcción</t>
  </si>
  <si>
    <t>Licencia De Construcción</t>
  </si>
  <si>
    <t>Licencia De Construcción )</t>
  </si>
  <si>
    <t>Constancia De Obra Terminada</t>
  </si>
  <si>
    <t>Licencia De Construcción P</t>
  </si>
  <si>
    <t xml:space="preserve">Modificación Al Proyecto Autorizado, Regularización Y Ampliación De Construcción </t>
  </si>
  <si>
    <t xml:space="preserve">Licencia De Constrcción </t>
  </si>
  <si>
    <t xml:space="preserve">Modificación Al Proyecto Autorizado Y Regularización De Construcción </t>
  </si>
  <si>
    <t xml:space="preserve">Desarrollos Gocasa, S.A. De C.V. </t>
  </si>
  <si>
    <t>Banco Invex, S.A., Institución De Banca Múltiple, Invex Grupo Financiero Fiduciario Nº 4119</t>
  </si>
  <si>
    <t>Ciudad Mitras, S.A. De C.V.</t>
  </si>
  <si>
    <t>Gabriel Sañudo Morales</t>
  </si>
  <si>
    <t>Sañudo</t>
  </si>
  <si>
    <t>Morales</t>
  </si>
  <si>
    <t>Consorcio Misycover, S. De R.L. De C.V.</t>
  </si>
  <si>
    <t>Gsv Arquitectos Sociedad Civil</t>
  </si>
  <si>
    <t xml:space="preserve">Los Andes Grupo Inmobiliario, S.A. De C.V. </t>
  </si>
  <si>
    <t>Appia Residencias, S.A. De C.V.</t>
  </si>
  <si>
    <t>César Javier</t>
  </si>
  <si>
    <t>Ríos</t>
  </si>
  <si>
    <t xml:space="preserve">Eduardo </t>
  </si>
  <si>
    <t>Echavarría</t>
  </si>
  <si>
    <t>Verónica</t>
  </si>
  <si>
    <t>Ramírez</t>
  </si>
  <si>
    <t>Irene</t>
  </si>
  <si>
    <t>Hurtado</t>
  </si>
  <si>
    <t>Pedraza</t>
  </si>
  <si>
    <t>Roberto Arturo</t>
  </si>
  <si>
    <t>Gon´Zalez</t>
  </si>
  <si>
    <t xml:space="preserve">Marta Alicia </t>
  </si>
  <si>
    <t>Sánchez</t>
  </si>
  <si>
    <t>Ávila</t>
  </si>
  <si>
    <t xml:space="preserve">Marco Antonio </t>
  </si>
  <si>
    <t>Ramos</t>
  </si>
  <si>
    <t>Frayjo Martínez</t>
  </si>
  <si>
    <t xml:space="preserve">Gerardo </t>
  </si>
  <si>
    <t>Almeida</t>
  </si>
  <si>
    <t>Desarrollos Inmobiliarios Sadasi, S.A. De C.V.</t>
  </si>
  <si>
    <t xml:space="preserve">Sylvia Antonia </t>
  </si>
  <si>
    <t>Vidales</t>
  </si>
  <si>
    <t>Scotiabank Inverlat, S.A., Institución De Banca Múltiple, Grupo Financiero Scotiabank Inverlat</t>
  </si>
  <si>
    <t xml:space="preserve">Enalte Desarrollos Inmobiliarios, S.A. De C.V. </t>
  </si>
  <si>
    <t xml:space="preserve">Jorge </t>
  </si>
  <si>
    <t>Asunción Arnulfo</t>
  </si>
  <si>
    <t>Cruz</t>
  </si>
  <si>
    <t xml:space="preserve">José Ricardo </t>
  </si>
  <si>
    <t>Frías</t>
  </si>
  <si>
    <t>Mireles</t>
  </si>
  <si>
    <t>Francisco Juventino</t>
  </si>
  <si>
    <t>Anaya</t>
  </si>
  <si>
    <t xml:space="preserve">Jesús Fernando </t>
  </si>
  <si>
    <t>Montoya</t>
  </si>
  <si>
    <t>Daniel</t>
  </si>
  <si>
    <t>Armenta</t>
  </si>
  <si>
    <t>Esnaurrizar</t>
  </si>
  <si>
    <t xml:space="preserve">Duber Edison </t>
  </si>
  <si>
    <t>Gallardo</t>
  </si>
  <si>
    <t>Arenas</t>
  </si>
  <si>
    <t xml:space="preserve">Guadalupe Giovany </t>
  </si>
  <si>
    <t>Mendez</t>
  </si>
  <si>
    <t>Ana Patricia</t>
  </si>
  <si>
    <t>Soto</t>
  </si>
  <si>
    <t xml:space="preserve">David Jonatan </t>
  </si>
  <si>
    <t>Solis</t>
  </si>
  <si>
    <t xml:space="preserve">Glenn Eric </t>
  </si>
  <si>
    <t>Villarreal</t>
  </si>
  <si>
    <t>Silva</t>
  </si>
  <si>
    <t xml:space="preserve">Leobardo Vladimir </t>
  </si>
  <si>
    <t>Villasana</t>
  </si>
  <si>
    <t xml:space="preserve">Yuliana </t>
  </si>
  <si>
    <t>Torres</t>
  </si>
  <si>
    <t>Zurita</t>
  </si>
  <si>
    <t xml:space="preserve">Pablo César </t>
  </si>
  <si>
    <t>Cantú</t>
  </si>
  <si>
    <t>Serna</t>
  </si>
  <si>
    <t xml:space="preserve">Pargo, S.A. De C.V. </t>
  </si>
  <si>
    <t>Juan Manuel</t>
  </si>
  <si>
    <t>Dávila</t>
  </si>
  <si>
    <t>Yañez</t>
  </si>
  <si>
    <t xml:space="preserve">José Antonio </t>
  </si>
  <si>
    <t>Angélica Nayeli</t>
  </si>
  <si>
    <t>Sierra</t>
  </si>
  <si>
    <t>Juan Francisco</t>
  </si>
  <si>
    <t>Álvarez</t>
  </si>
  <si>
    <t>Martín</t>
  </si>
  <si>
    <t>Juan</t>
  </si>
  <si>
    <t xml:space="preserve">Diego Eduardo </t>
  </si>
  <si>
    <t>Acevedo</t>
  </si>
  <si>
    <t>Granados</t>
  </si>
  <si>
    <t>Gerardo Manuel</t>
  </si>
  <si>
    <t>Bernal</t>
  </si>
  <si>
    <t>Luis Alberto</t>
  </si>
  <si>
    <t>Palomo</t>
  </si>
  <si>
    <t>Javier Alejandro</t>
  </si>
  <si>
    <t>Aguirre</t>
  </si>
  <si>
    <t>Saucedo</t>
  </si>
  <si>
    <t>Hernán Fernando</t>
  </si>
  <si>
    <t>Aguilar</t>
  </si>
  <si>
    <t>Quiróz</t>
  </si>
  <si>
    <t>Humberto</t>
  </si>
  <si>
    <t>Juan Carlos</t>
  </si>
  <si>
    <t>Escalona</t>
  </si>
  <si>
    <t>Tovar</t>
  </si>
  <si>
    <t xml:space="preserve">Elifonso </t>
  </si>
  <si>
    <t>Garay</t>
  </si>
  <si>
    <t>De León</t>
  </si>
  <si>
    <t>Fausto</t>
  </si>
  <si>
    <t>Mariscal</t>
  </si>
  <si>
    <t>Robles</t>
  </si>
  <si>
    <t>Jesús Alejandro</t>
  </si>
  <si>
    <t>Silvia Judith</t>
  </si>
  <si>
    <t>Ham</t>
  </si>
  <si>
    <t>Romero</t>
  </si>
  <si>
    <t xml:space="preserve">Inmobiliaria Esjar, S.A. De C.V. </t>
  </si>
  <si>
    <t>Irais</t>
  </si>
  <si>
    <t>Leal</t>
  </si>
  <si>
    <t>Figueroa</t>
  </si>
  <si>
    <t xml:space="preserve">Roberto Carlos </t>
  </si>
  <si>
    <t>Nuñez</t>
  </si>
  <si>
    <t>Viznar</t>
  </si>
  <si>
    <t>Almendro, Av. Cedro, Eucalipto, Retama, Palma</t>
  </si>
  <si>
    <t>Donato, Brussa</t>
  </si>
  <si>
    <t>Pino Azul</t>
  </si>
  <si>
    <t>Orquidea</t>
  </si>
  <si>
    <t>Orquidea, Lirio, Jazmín</t>
  </si>
  <si>
    <t>Scanno Pte</t>
  </si>
  <si>
    <t>Av. San Gabriel Arcángel</t>
  </si>
  <si>
    <t>Palo Verde</t>
  </si>
  <si>
    <t>San Mateo</t>
  </si>
  <si>
    <t>Granate</t>
  </si>
  <si>
    <t>Villa Galicia</t>
  </si>
  <si>
    <t>Topacio</t>
  </si>
  <si>
    <t>Flor De Loto</t>
  </si>
  <si>
    <t>Del Peñón</t>
  </si>
  <si>
    <t>Cumbres De Tindaya</t>
  </si>
  <si>
    <t>Praderas De Morelos</t>
  </si>
  <si>
    <t>Río Nilo Azul</t>
  </si>
  <si>
    <t>Loma Verde</t>
  </si>
  <si>
    <t>Praderas De Las Cortecillas</t>
  </si>
  <si>
    <t>Margarita</t>
  </si>
  <si>
    <t>Eucalipto</t>
  </si>
  <si>
    <t>Texcoco</t>
  </si>
  <si>
    <t>Brisa</t>
  </si>
  <si>
    <t>Tezal</t>
  </si>
  <si>
    <t>Villa Cartagena</t>
  </si>
  <si>
    <t>Camino Del Pino</t>
  </si>
  <si>
    <t>Santa Mónica</t>
  </si>
  <si>
    <t>Hacienda Del Fresno</t>
  </si>
  <si>
    <t>Truenos</t>
  </si>
  <si>
    <t>Macro</t>
  </si>
  <si>
    <t>Río Bosna</t>
  </si>
  <si>
    <t>Melocotón, Castaño, Almendro, Encino</t>
  </si>
  <si>
    <t>Stilo Sur</t>
  </si>
  <si>
    <t>Cerro Del Cubilete</t>
  </si>
  <si>
    <t>Pali</t>
  </si>
  <si>
    <t>Burgos</t>
  </si>
  <si>
    <t>Pulcro</t>
  </si>
  <si>
    <t>Palacio</t>
  </si>
  <si>
    <t>925-5</t>
  </si>
  <si>
    <t>Cerrada De García</t>
  </si>
  <si>
    <t>Mina</t>
  </si>
  <si>
    <t>105-B</t>
  </si>
  <si>
    <t>Montes Balcánicos</t>
  </si>
  <si>
    <t xml:space="preserve">Bosque Germano </t>
  </si>
  <si>
    <t>Pirita</t>
  </si>
  <si>
    <t>251-C</t>
  </si>
  <si>
    <t>Cañón Del Huajuco</t>
  </si>
  <si>
    <t>Vanadio</t>
  </si>
  <si>
    <t>Jazmines</t>
  </si>
  <si>
    <t>San Roberto</t>
  </si>
  <si>
    <t>Circuito Misión Punta De Los Padres</t>
  </si>
  <si>
    <t>Manzano</t>
  </si>
  <si>
    <t>Ajo</t>
  </si>
  <si>
    <t>Hacienda De Alicante</t>
  </si>
  <si>
    <t>Encino</t>
  </si>
  <si>
    <t>Vela, Orion</t>
  </si>
  <si>
    <t>Trebol</t>
  </si>
  <si>
    <t>Mariano Escobedo</t>
  </si>
  <si>
    <t>257-5</t>
  </si>
  <si>
    <t>Mitras Poniente, Sector Granada</t>
  </si>
  <si>
    <t>Residencial Ayucca, Sección 2</t>
  </si>
  <si>
    <t>Vistas De Las Mitras</t>
  </si>
  <si>
    <t>Residencial Santuario</t>
  </si>
  <si>
    <t>Porto Cumbres, Sector Venecia</t>
  </si>
  <si>
    <t>Campestre San Gabriel, Etapa 1, Sector Poniente</t>
  </si>
  <si>
    <t>Hacienda Del Fraile, 2da. Y 3era. Etapa</t>
  </si>
  <si>
    <t>Santoral Ii, Etapa 2</t>
  </si>
  <si>
    <t>Villa De Los Nogales</t>
  </si>
  <si>
    <t>Villazul, Primer Sector</t>
  </si>
  <si>
    <t>Villa De Los Nogales, Segundo Sector</t>
  </si>
  <si>
    <t>Las Lomas, Sector Jardines, 3era. Etapa</t>
  </si>
  <si>
    <t>Cumbres Andara, Etapa 2</t>
  </si>
  <si>
    <t>Urbivilla Del Prado, 2da. Etapa</t>
  </si>
  <si>
    <t>Los Héroes Lincoln, Etapa 2, Sector Nilo</t>
  </si>
  <si>
    <t>Mitras Poniente, Salvatierra</t>
  </si>
  <si>
    <t>Praderas De Torreluna</t>
  </si>
  <si>
    <t>Solana Residencial</t>
  </si>
  <si>
    <t>Paraje San José, Sector Lagos</t>
  </si>
  <si>
    <t>Cumbres Provenza, Sector Vento</t>
  </si>
  <si>
    <t>Valle De Lincoln, Segunda Etapa</t>
  </si>
  <si>
    <t>Privada De Las Villas</t>
  </si>
  <si>
    <t>Santoral Iii, Tercer Sector</t>
  </si>
  <si>
    <t>Valle Del Fraile, Hacienda Del Sol 3b, Etapa 4</t>
  </si>
  <si>
    <t>Las Arboledas</t>
  </si>
  <si>
    <t>Industrial Politek</t>
  </si>
  <si>
    <t>Vistas De Las Mitras, 2da. Etapa</t>
  </si>
  <si>
    <t>Porto Cumbres, Sector Roma</t>
  </si>
  <si>
    <t>Los Encinos Residencial</t>
  </si>
  <si>
    <t>Mitras Poniente, Sector Toledo, Etapa 1</t>
  </si>
  <si>
    <t>Ampliación Urbivilla Del Prado, 1a Primera Etapa</t>
  </si>
  <si>
    <t>Hacienda Del Fraile, 2a. Etapa</t>
  </si>
  <si>
    <t>Villas Del Alcali, Segunda Etapa</t>
  </si>
  <si>
    <t>Mitras Poniente, Guadalcazar</t>
  </si>
  <si>
    <t>Paseo De Las Minas, 2da. Etapa</t>
  </si>
  <si>
    <t>Paraje San José, Sector Las Flores</t>
  </si>
  <si>
    <t>Valle San Felipe</t>
  </si>
  <si>
    <t>Misión San Juan, Primera Etapa</t>
  </si>
  <si>
    <t>Ampliación Los Nogales</t>
  </si>
  <si>
    <t>Los Nogales</t>
  </si>
  <si>
    <t>Cumbres Altaira</t>
  </si>
  <si>
    <t>Mitras Bicentenario, Sector Reforma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</si>
  <si>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.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</si>
  <si>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</si>
  <si>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</si>
  <si>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</si>
  <si>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</si>
  <si>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.                                                 </t>
  </si>
  <si>
    <t xml:space="preserve">                                                                                                                              En las columna "Nombre de la persona física que solicita la licencia" "Primer apellido" " Segundo apellido", no se cuenta con información a reportar por tratarse de una persona moral.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plurinominales.                                                                                                                                                                  En la columna  " Fecha de término de vigencia del acto jurídico” se deja en blanco a razón que ya esta realizada la construccion y solo  requiere  regularizarse                                       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</si>
  <si>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   En la columna  " Fecha de término de vigencia del acto jurídico” se deja en blanco a razón que ya esta realizada la construccion y solo  requiere  regularizarse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</si>
  <si>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</si>
  <si>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</si>
  <si>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</si>
  <si>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</si>
  <si>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</si>
  <si>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</si>
  <si>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</si>
  <si>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</si>
  <si>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</si>
  <si>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</si>
  <si>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</si>
  <si>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</si>
  <si>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</si>
  <si>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</si>
  <si>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</si>
  <si>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</si>
  <si>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</si>
  <si>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</si>
  <si>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.                                                 </t>
  </si>
  <si>
    <t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</si>
  <si>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</si>
  <si>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</si>
  <si>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</si>
  <si>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</si>
  <si>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Periodo de vigencia  fecha de termino” se deja en blanco a razón que ya esta realizada la construccion y solo  requiere  regularizarse  </t>
  </si>
  <si>
    <t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.</t>
  </si>
  <si>
    <t xml:space="preserve">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</t>
  </si>
  <si>
    <t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</si>
  <si>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</si>
  <si>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                                                                                                                          En la columna  " Fecha de término de vigencia del acto jurídico” se deja en blanco a razón que ya esta realizada la construccion y solo  requiere  regularizarse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</si>
  <si>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En la columna  " Fecha de término de vigencia del acto jurídico” se deja en blanco a razón que ya esta realizada la construccion y solo  requiere  regularizarse                                                                                                                       </t>
  </si>
  <si>
    <t xml:space="preserve">En la columna "Razón social del titular al cual se otorgó el acto jurídico", no se cuenta con información a reportar por tratarse de una persona física.   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</si>
  <si>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</si>
  <si>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</si>
  <si>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</si>
  <si>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    En la columna  " Fecha de término de vigencia del acto jurídico” se deja en blanco a razón que ya esta realizada la construccion y solo  requiere  regularizarse     </t>
  </si>
  <si>
    <t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</si>
  <si>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</si>
  <si>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</si>
  <si>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</t>
  </si>
  <si>
    <t xml:space="preserve">En la columna "Razón social del titular al cual se otorgó el acto jurídico", no se cuenta con información a reportar por tratarse de una persona física.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</t>
  </si>
  <si>
    <t xml:space="preserve">En la columna "Razón social del titular al cual se otorgó el acto jurídico", no se cuenta con información a reportar por tratarse de una persona física.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</si>
  <si>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"0" a razón que no cuenta con numero oficial.                                                      </t>
  </si>
  <si>
    <t xml:space="preserve">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</si>
  <si>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"Numero oficial” se anota el numero "0" a razón que no cuenta con numero oficial.      </t>
  </si>
  <si>
    <t xml:space="preserve">En la columna "Razón social del titular al cual se otorgó el acto jurídico", no se cuenta con información a reportar por tratarse de una persona física.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 "Numero oficial”,  se anota el numero "varios" a razón que no cuenta con numero oficial y son multiples construcciones .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</si>
  <si>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"Razón social del titular al cual se otorgó el acto jurídico", no se cuenta con información a reportar por tratarse de una persona física.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Fecha de término de vigencia del acto jurídico” se deja en blanco a razón que ya esta realizada la construccion y solo  requiere  regularizarse                                                               En la columna   "Numero oficial”,  se anota el numero "varios" a razón que no cuenta con numero oficial y son multiples construcciones .     </t>
  </si>
  <si>
    <t>https://drive.google.com/file/d/1DEd3Z2SQgKPifMM2kGISx_klmfauEAaA/view?usp=drive_link</t>
  </si>
  <si>
    <t>https://drive.google.com/file/d/1sUtQ_h-NzQ5EteW9DM92UgCaWSRXNE1g/view?usp=drive_link</t>
  </si>
  <si>
    <t>https://drive.google.com/file/d/1Yln_X8UznffcttsvTVDfR03xCNnARMP9/view?usp=sharing</t>
  </si>
  <si>
    <t>https://drive.google.com/file/d/1xeWmIT_6bXnsNt4VRYeHS3kKrVptvSx6/view?usp=drive_link</t>
  </si>
  <si>
    <t>https://drive.google.com/file/d/12i9y7O8yoEbDX2pqrt1bRxyVgKSs26wL/view?usp=drive_link</t>
  </si>
  <si>
    <t>https://drive.google.com/file/d/1vEfK0A7js8J48ZgO6k3KiqAUP1hugz_D/view?usp=sharing</t>
  </si>
  <si>
    <t>https://drive.google.com/file/d/1VROOLCVciWEMJLbwseHseSWcWTA0HaaN/view?usp=drive_link</t>
  </si>
  <si>
    <t>https://drive.google.com/file/d/1VwKI9LFPjfniHt2oLsjKLoF4krvsbiBj/view?usp=drive_link</t>
  </si>
  <si>
    <t>https://drive.google.com/file/d/1_Zeqpz6SK7WCRLJ6cOLoXTZEtjXPWWOI/view?usp=drive_link</t>
  </si>
  <si>
    <t>https://drive.google.com/file/d/1ZOkcqHH-kJi5IO8s205gEuzx5zVcaQ0d/view?usp=drive_link</t>
  </si>
  <si>
    <t>https://drive.google.com/file/d/1t0eyfsSNNviazWrzqaUFKQL2LC5N63mj/view?usp=drive_link</t>
  </si>
  <si>
    <t>https://drive.google.com/file/d/1CHwZqKa3RuTQzhVNMlfLwWj9OsO-LyP0/view?usp=drive_link</t>
  </si>
  <si>
    <t>https://drive.google.com/file/d/1aYVm1CgajStMzXkm6HJsGS383dfadsdv/view?usp=drive_link</t>
  </si>
  <si>
    <t>https://drive.google.com/file/d/1vu84juacUB1XRQKnaSQnk6s_J5Cwg7BT/view?usp=drive_link</t>
  </si>
  <si>
    <t>https://drive.google.com/file/d/1zSkBiZlO8RBZUVXhH2T3lCDkq_yTgvCr/view?usp=drive_link</t>
  </si>
  <si>
    <t>https://drive.google.com/file/d/17L3Kb_Aa4V7YInA6yjyNaX3-AQ1xWoKm/view?usp=drive_link</t>
  </si>
  <si>
    <t>https://drive.google.com/file/d/1YIZiGuNjwpZ6FMhNMFC01hgr8qlO738d/view?usp=drive_link</t>
  </si>
  <si>
    <t>https://drive.google.com/file/d/1o0iUB8MgfFbZiG8WrBznoY4x75N09dmx/view?usp=drive_link</t>
  </si>
  <si>
    <t>https://drive.google.com/file/d/1AMMrENaneuZmgYlk-0iJpMVPRQMDeJ1W/view?usp=drive_link</t>
  </si>
  <si>
    <t>https://drive.google.com/file/d/1ZaCL0tmIDMirbafwbhEIlAJBqP1FfMRK/view?usp=drive_link</t>
  </si>
  <si>
    <t>https://drive.google.com/file/d/1Rx_RguDL2Ada473XWq4fmcqPV_EtpVLT/view?usp=drive_link</t>
  </si>
  <si>
    <t>https://drive.google.com/file/d/1_dMQGisiCq7H5EXLeGI7-UC9XXpWoTvg/view?usp=drive_link</t>
  </si>
  <si>
    <t>https://drive.google.com/file/d/1EIzOCTl_gh8fCCBTtCiaBqFw9HJmqrix/view?usp=drive_link</t>
  </si>
  <si>
    <t>https://drive.google.com/file/d/1x9wN_KQ8Qfxh5cqkdATlt8GyB7Z1bKF6/view?usp=drive_link</t>
  </si>
  <si>
    <t>https://drive.google.com/file/d/10lHbRgf-3JG-HdMUDV3VJrSFOz_I81Xa/view?usp=drive_link</t>
  </si>
  <si>
    <t>https://drive.google.com/file/d/1NNKbYfFJKIzgswTmzNLtIiPsTwPacqbz/view?usp=drive_link</t>
  </si>
  <si>
    <t>https://drive.google.com/file/d/1EnTEPn5-fgCH8GHkKG2qjFlgRFNCR3Le/view?usp=drive_link</t>
  </si>
  <si>
    <t>https://drive.google.com/file/d/18qXVfLcDf3yHG2IDNbxE9-6SvcduSeMO/view?usp=drive_link</t>
  </si>
  <si>
    <t>https://drive.google.com/file/d/1cPbfSMLp0m4sl1dj7P7dwPxaHvyXI28P/view?usp=drive_link</t>
  </si>
  <si>
    <t>https://drive.google.com/file/d/1x471TF_NSdKBlN0Uj6-4AO8T0poOzTwN/view?usp=drive_link</t>
  </si>
  <si>
    <t>https://drive.google.com/file/d/1EtXeUOmX_4Kh2kY76I3iZsIFPdG5ZXjD/view?usp=drive_link</t>
  </si>
  <si>
    <t>https://drive.google.com/file/d/1BkcXlHLIgZZy0YjZcSyOGkwksHGpioyM/view?usp=drive_link</t>
  </si>
  <si>
    <t>https://drive.google.com/file/d/1XZLf4P8v6iAg9Wkn2ApKmqmHuJHRTWR2/view?usp=drive_link</t>
  </si>
  <si>
    <t>https://drive.google.com/file/d/1TnBZ7QyXjDPX4TpqZ3aA2E_QSTwlnEgT/view?usp=drive_link</t>
  </si>
  <si>
    <t>https://drive.google.com/file/d/16seVGsLXpXVccwst3YcnPoKuDZpg3MjY/view?usp=drive_link</t>
  </si>
  <si>
    <t>https://drive.google.com/file/d/14lhVdTSnsb5i7SEXS5kAmQXMdUR-EUHM/view?usp=drive_link</t>
  </si>
  <si>
    <t>https://drive.google.com/file/d/1LDM07bSL8xK7foGQld7v5C3atIQzFHkU/view?usp=drive_link</t>
  </si>
  <si>
    <t>https://drive.google.com/file/d/1mB_lNzVEAS_C1TSxm-gq7r8mSoHZuoUq/view?usp=drive_link</t>
  </si>
  <si>
    <t>https://drive.google.com/file/d/1waKLwz_xZX_H3tFHKp0g10F4hTM1Jt6N/view?usp=drive_link</t>
  </si>
  <si>
    <t>https://drive.google.com/file/d/1gJgfE3egTedAYZBtfjWUCU0kJxuW10T9/view?usp=drive_link</t>
  </si>
  <si>
    <t>https://drive.google.com/file/d/1CcUflh9Ng-fTLSeldf-50JZ4oOW4yrSf/view?usp=drive_link</t>
  </si>
  <si>
    <t>https://drive.google.com/file/d/1tz62RdxW9pAZMSfbo8TtloReh7dES5xL/view?usp=drive_link</t>
  </si>
  <si>
    <t>https://drive.google.com/file/d/1jdxnwi18zWR7zGw36yEUbegovkPT3GyU/view?usp=drive_link</t>
  </si>
  <si>
    <t>https://drive.google.com/file/d/1h0IrZ51muUBGwlAp0AuMSFpvbGVK9BH8/view?usp=drive_link</t>
  </si>
  <si>
    <t>https://drive.google.com/file/d/1O8WHZmfkY33tkGFtbbUbs_6k59MtpH1v/view?usp=drive_link</t>
  </si>
  <si>
    <t>https://drive.google.com/file/d/1Q5MpN07wmMy3_Wz1xaJaGfUkeDb6ZIXm/view?usp=drive_link</t>
  </si>
  <si>
    <t>https://drive.google.com/file/d/1Ezie2vtJd5LO48KvkWcLTQbwsPAkfH8_/view?usp=drive_link</t>
  </si>
  <si>
    <t>https://drive.google.com/file/d/1H10Eyn62ysLPSmCK5eEjQG8wkKOcvYGm/view?usp=drive_link</t>
  </si>
  <si>
    <t>https://drive.google.com/file/d/1qUHhCkAXWLqehZsdlcYRGb3RLDKFISSl/view?usp=drive_link</t>
  </si>
  <si>
    <t>https://drive.google.com/file/d/1VGuqPtmUMMOehWbAF-SaHYhy_GPD5Rey/view?usp=drive_link</t>
  </si>
  <si>
    <t>https://drive.google.com/file/d/1A2Zoh-Gk0U0e9Ql3yq-DSDbdUaoH-YsS/view?usp=drive_link</t>
  </si>
  <si>
    <t>https://drive.google.com/file/d/19sxs5T9u8jXityh8x4egmestA6Mg1LTJ/view?usp=drive_link</t>
  </si>
  <si>
    <t>https://drive.google.com/file/d/1QF7rSWWFkGJuU5rnzpmupGHagCadvhEF/view?usp=drive_link</t>
  </si>
  <si>
    <t>https://drive.google.com/file/d/1YZ2MGOgMMtlENRTvadeo318Q-FCRCUOf/view?usp=drive_link</t>
  </si>
  <si>
    <t>https://drive.google.com/file/d/1HOrktr0SPtgNSVkbi69GjeN10UiYI-2z/view?usp=drive_link</t>
  </si>
  <si>
    <t>https://drive.google.com/file/d/16LodyaTv1Fpe3btf4G7tcrIZQiZBsSNe/view?usp=drive_link</t>
  </si>
  <si>
    <t>https://drive.google.com/file/d/1B9DQJJQDl7G1gep_U3SLbavMdrjZrrzS/view?usp=drive_link</t>
  </si>
  <si>
    <t>https://drive.google.com/file/d/1zXTy8JdWVMPubfYGCurGKgV34DVTPf2T/view?usp=drive_link</t>
  </si>
  <si>
    <t>https://drive.google.com/file/d/1qroORZpvm0bfaZ4GjH0OXMu4sZxpYfOg/view?usp=sharing</t>
  </si>
  <si>
    <t>https://drive.google.com/file/d/1MykYa2SkM3HHrm4JKei5yFjF8PqiYr2Q/view?usp=drive_link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</si>
</sst>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0" fillId="5" borderId="2" applyNumberFormat="0" applyFont="0" applyAlignment="0" applyProtection="0"/>
    <xf numFmtId="0" fontId="1" fillId="3" borderId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/>
    <xf numFmtId="14" fontId="11" fillId="0" borderId="0" xfId="1" applyNumberFormat="1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18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5" fillId="3" borderId="0" xfId="1" applyBorder="1" applyAlignment="1">
      <alignment vertical="center" wrapText="1"/>
    </xf>
    <xf numFmtId="0" fontId="5" fillId="0" borderId="0" xfId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12">
    <cellStyle name="Hipervínculo" xfId="1" builtinId="8"/>
    <cellStyle name="Normal" xfId="0" builtinId="0"/>
    <cellStyle name="Normal 10" xfId="9" xr:uid="{00000000-0005-0000-0000-000002000000}"/>
    <cellStyle name="Normal 11" xfId="4" xr:uid="{00000000-0005-0000-0000-000003000000}"/>
    <cellStyle name="Normal 2" xfId="3" xr:uid="{00000000-0005-0000-0000-000004000000}"/>
    <cellStyle name="Normal 2 2" xfId="11" xr:uid="{00000000-0005-0000-0000-000005000000}"/>
    <cellStyle name="Normal 4" xfId="2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Notas 2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0</xdr:colOff>
      <xdr:row>7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44586525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9DQJJQDl7G1gep_U3SLbavMdrjZrrzS/view?usp=drive_link" TargetMode="External"/><Relationship Id="rId2" Type="http://schemas.openxmlformats.org/officeDocument/2006/relationships/hyperlink" Target="https://drive.google.com/file/d/1BkcXlHLIgZZy0YjZcSyOGkwksHGpioyM/view?usp=drive_link" TargetMode="External"/><Relationship Id="rId1" Type="http://schemas.openxmlformats.org/officeDocument/2006/relationships/hyperlink" Target="https://drive.google.com/file/d/1VwKI9LFPjfniHt2oLsjKLoF4krvsbiBj/view?usp=drive_lin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eWmIT_6bXnsNt4VRYeHS3kKrVptvSx6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28515625" customWidth="1"/>
    <col min="5" max="5" width="34.2851562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39.28515625" style="2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331.5" customHeight="1" x14ac:dyDescent="0.25">
      <c r="A8" s="6">
        <v>2023</v>
      </c>
      <c r="B8" s="7">
        <v>45078</v>
      </c>
      <c r="C8" s="7">
        <v>45107</v>
      </c>
      <c r="D8" s="4" t="s">
        <v>175</v>
      </c>
      <c r="E8" s="14" t="s">
        <v>183</v>
      </c>
      <c r="F8" s="14"/>
      <c r="G8" s="14"/>
      <c r="H8" s="14"/>
      <c r="I8" s="14" t="s">
        <v>231</v>
      </c>
      <c r="J8" s="6" t="s">
        <v>83</v>
      </c>
      <c r="K8" s="25" t="s">
        <v>342</v>
      </c>
      <c r="L8" s="26">
        <v>361</v>
      </c>
      <c r="M8" s="8"/>
      <c r="N8" s="6" t="s">
        <v>117</v>
      </c>
      <c r="O8" s="25" t="s">
        <v>402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13" t="s">
        <v>187</v>
      </c>
      <c r="X8" s="18">
        <v>45100</v>
      </c>
      <c r="Y8" s="19"/>
      <c r="Z8" s="9" t="s">
        <v>174</v>
      </c>
      <c r="AA8" s="24" t="s">
        <v>499</v>
      </c>
      <c r="AB8" s="5" t="s">
        <v>176</v>
      </c>
      <c r="AC8" s="27">
        <v>45107</v>
      </c>
      <c r="AD8" s="27">
        <v>45107</v>
      </c>
      <c r="AE8" s="10" t="s">
        <v>444</v>
      </c>
    </row>
    <row r="9" spans="1:31" s="4" customFormat="1" ht="279.75" customHeight="1" x14ac:dyDescent="0.25">
      <c r="A9" s="6">
        <v>2023</v>
      </c>
      <c r="B9" s="7">
        <v>45078</v>
      </c>
      <c r="C9" s="7">
        <v>45107</v>
      </c>
      <c r="D9" s="4" t="s">
        <v>175</v>
      </c>
      <c r="E9" s="14" t="s">
        <v>219</v>
      </c>
      <c r="F9" s="14"/>
      <c r="G9" s="14"/>
      <c r="H9" s="14"/>
      <c r="I9" s="14" t="s">
        <v>190</v>
      </c>
      <c r="J9" s="6" t="s">
        <v>83</v>
      </c>
      <c r="K9" s="25" t="s">
        <v>343</v>
      </c>
      <c r="L9" s="26" t="s">
        <v>178</v>
      </c>
      <c r="M9" s="8"/>
      <c r="N9" s="6" t="s">
        <v>117</v>
      </c>
      <c r="O9" s="14" t="s">
        <v>403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13" t="s">
        <v>179</v>
      </c>
      <c r="X9" s="18">
        <v>45078</v>
      </c>
      <c r="Y9" s="18">
        <v>46905</v>
      </c>
      <c r="Z9" s="9" t="s">
        <v>174</v>
      </c>
      <c r="AA9" s="22" t="s">
        <v>500</v>
      </c>
      <c r="AB9" s="5" t="s">
        <v>176</v>
      </c>
      <c r="AC9" s="27">
        <v>45107</v>
      </c>
      <c r="AD9" s="27">
        <v>45107</v>
      </c>
      <c r="AE9" s="10" t="s">
        <v>492</v>
      </c>
    </row>
    <row r="10" spans="1:31" s="4" customFormat="1" ht="279.75" customHeight="1" x14ac:dyDescent="0.25">
      <c r="A10" s="6">
        <v>2023</v>
      </c>
      <c r="B10" s="7">
        <v>45078</v>
      </c>
      <c r="C10" s="7">
        <v>45107</v>
      </c>
      <c r="D10" s="4" t="s">
        <v>175</v>
      </c>
      <c r="E10" s="14" t="s">
        <v>183</v>
      </c>
      <c r="F10" s="14"/>
      <c r="G10" s="14"/>
      <c r="H10" s="14"/>
      <c r="I10" s="14" t="s">
        <v>232</v>
      </c>
      <c r="J10" s="6" t="s">
        <v>83</v>
      </c>
      <c r="K10" s="25" t="s">
        <v>344</v>
      </c>
      <c r="L10" s="26" t="s">
        <v>178</v>
      </c>
      <c r="M10" s="8"/>
      <c r="N10" s="6" t="s">
        <v>117</v>
      </c>
      <c r="O10" s="14" t="s">
        <v>204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13" t="s">
        <v>179</v>
      </c>
      <c r="X10" s="18">
        <v>45078</v>
      </c>
      <c r="Y10" s="18">
        <v>46905</v>
      </c>
      <c r="Z10" s="9" t="s">
        <v>174</v>
      </c>
      <c r="AA10" s="23" t="s">
        <v>501</v>
      </c>
      <c r="AB10" s="5" t="s">
        <v>176</v>
      </c>
      <c r="AC10" s="27">
        <v>45107</v>
      </c>
      <c r="AD10" s="27">
        <v>45107</v>
      </c>
      <c r="AE10" s="10" t="s">
        <v>445</v>
      </c>
    </row>
    <row r="11" spans="1:31" s="4" customFormat="1" ht="279.75" customHeight="1" x14ac:dyDescent="0.25">
      <c r="A11" s="6">
        <v>2023</v>
      </c>
      <c r="B11" s="7">
        <v>45078</v>
      </c>
      <c r="C11" s="7">
        <v>45107</v>
      </c>
      <c r="D11" s="4" t="s">
        <v>175</v>
      </c>
      <c r="E11" s="14" t="s">
        <v>215</v>
      </c>
      <c r="F11" s="14"/>
      <c r="G11" s="14"/>
      <c r="H11" s="14"/>
      <c r="I11" s="14" t="s">
        <v>233</v>
      </c>
      <c r="J11" s="6" t="s">
        <v>83</v>
      </c>
      <c r="K11" s="25" t="s">
        <v>345</v>
      </c>
      <c r="L11" s="25" t="s">
        <v>178</v>
      </c>
      <c r="M11" s="8"/>
      <c r="N11" s="6" t="s">
        <v>117</v>
      </c>
      <c r="O11" s="14" t="s">
        <v>404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13" t="s">
        <v>179</v>
      </c>
      <c r="X11" s="18">
        <v>45084</v>
      </c>
      <c r="Y11" s="18">
        <v>46911</v>
      </c>
      <c r="Z11" s="9" t="s">
        <v>174</v>
      </c>
      <c r="AA11" s="22" t="s">
        <v>502</v>
      </c>
      <c r="AB11" s="5" t="s">
        <v>176</v>
      </c>
      <c r="AC11" s="27">
        <v>45107</v>
      </c>
      <c r="AD11" s="27">
        <v>45107</v>
      </c>
      <c r="AE11" s="10" t="s">
        <v>446</v>
      </c>
    </row>
    <row r="12" spans="1:31" s="4" customFormat="1" ht="279.75" customHeight="1" x14ac:dyDescent="0.25">
      <c r="A12" s="6">
        <v>2023</v>
      </c>
      <c r="B12" s="7">
        <v>45078</v>
      </c>
      <c r="C12" s="7">
        <v>45107</v>
      </c>
      <c r="D12" s="4" t="s">
        <v>175</v>
      </c>
      <c r="E12" s="14" t="s">
        <v>220</v>
      </c>
      <c r="F12" s="14"/>
      <c r="G12" s="14"/>
      <c r="H12" s="14"/>
      <c r="I12" s="14" t="s">
        <v>233</v>
      </c>
      <c r="J12" s="6" t="s">
        <v>83</v>
      </c>
      <c r="K12" s="25" t="s">
        <v>346</v>
      </c>
      <c r="L12" s="25" t="s">
        <v>178</v>
      </c>
      <c r="M12" s="8"/>
      <c r="N12" s="6" t="s">
        <v>117</v>
      </c>
      <c r="O12" s="14" t="s">
        <v>405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13" t="s">
        <v>179</v>
      </c>
      <c r="X12" s="18">
        <v>45104</v>
      </c>
      <c r="Y12" s="18">
        <v>46931</v>
      </c>
      <c r="Z12" s="9" t="s">
        <v>174</v>
      </c>
      <c r="AA12" s="22" t="s">
        <v>503</v>
      </c>
      <c r="AB12" s="5" t="s">
        <v>176</v>
      </c>
      <c r="AC12" s="27">
        <v>45107</v>
      </c>
      <c r="AD12" s="27">
        <v>45107</v>
      </c>
      <c r="AE12" s="10" t="s">
        <v>447</v>
      </c>
    </row>
    <row r="13" spans="1:31" s="4" customFormat="1" ht="279.75" customHeight="1" x14ac:dyDescent="0.25">
      <c r="A13" s="6">
        <v>2023</v>
      </c>
      <c r="B13" s="7">
        <v>45078</v>
      </c>
      <c r="C13" s="7">
        <v>45107</v>
      </c>
      <c r="D13" s="4" t="s">
        <v>175</v>
      </c>
      <c r="E13" s="14" t="s">
        <v>216</v>
      </c>
      <c r="F13" s="14" t="s">
        <v>234</v>
      </c>
      <c r="G13" s="14" t="s">
        <v>235</v>
      </c>
      <c r="H13" s="14" t="s">
        <v>236</v>
      </c>
      <c r="I13" s="14"/>
      <c r="J13" s="6" t="s">
        <v>83</v>
      </c>
      <c r="K13" s="25" t="s">
        <v>347</v>
      </c>
      <c r="L13" s="26" t="s">
        <v>178</v>
      </c>
      <c r="M13" s="8"/>
      <c r="N13" s="6" t="s">
        <v>117</v>
      </c>
      <c r="O13" s="14" t="s">
        <v>405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13" t="s">
        <v>179</v>
      </c>
      <c r="X13" s="18">
        <v>45104</v>
      </c>
      <c r="Y13" s="18">
        <v>46931</v>
      </c>
      <c r="Z13" s="9" t="s">
        <v>174</v>
      </c>
      <c r="AA13" s="22" t="s">
        <v>504</v>
      </c>
      <c r="AB13" s="5" t="s">
        <v>176</v>
      </c>
      <c r="AC13" s="27">
        <v>45107</v>
      </c>
      <c r="AD13" s="27">
        <v>45107</v>
      </c>
      <c r="AE13" s="10" t="s">
        <v>493</v>
      </c>
    </row>
    <row r="14" spans="1:31" s="4" customFormat="1" ht="279.75" customHeight="1" x14ac:dyDescent="0.25">
      <c r="A14" s="6">
        <v>2023</v>
      </c>
      <c r="B14" s="7">
        <v>45078</v>
      </c>
      <c r="C14" s="7">
        <v>45107</v>
      </c>
      <c r="D14" s="4" t="s">
        <v>175</v>
      </c>
      <c r="E14" s="14" t="s">
        <v>217</v>
      </c>
      <c r="F14" s="14"/>
      <c r="G14" s="14"/>
      <c r="H14" s="14"/>
      <c r="I14" s="14" t="s">
        <v>237</v>
      </c>
      <c r="J14" s="6" t="s">
        <v>83</v>
      </c>
      <c r="K14" s="25" t="s">
        <v>348</v>
      </c>
      <c r="L14" s="26">
        <v>106</v>
      </c>
      <c r="M14" s="8"/>
      <c r="N14" s="6" t="s">
        <v>117</v>
      </c>
      <c r="O14" s="14" t="s">
        <v>406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13" t="s">
        <v>179</v>
      </c>
      <c r="X14" s="18">
        <v>45079</v>
      </c>
      <c r="Y14" s="18">
        <v>46906</v>
      </c>
      <c r="Z14" s="9" t="s">
        <v>174</v>
      </c>
      <c r="AA14" s="22" t="s">
        <v>505</v>
      </c>
      <c r="AB14" s="5" t="s">
        <v>176</v>
      </c>
      <c r="AC14" s="27">
        <v>45107</v>
      </c>
      <c r="AD14" s="27">
        <v>45107</v>
      </c>
      <c r="AE14" s="10" t="s">
        <v>213</v>
      </c>
    </row>
    <row r="15" spans="1:31" s="4" customFormat="1" ht="279.75" customHeight="1" x14ac:dyDescent="0.25">
      <c r="A15" s="6">
        <v>2023</v>
      </c>
      <c r="B15" s="7">
        <v>45078</v>
      </c>
      <c r="C15" s="7">
        <v>45107</v>
      </c>
      <c r="D15" s="4" t="s">
        <v>175</v>
      </c>
      <c r="E15" s="14" t="s">
        <v>183</v>
      </c>
      <c r="F15" s="14"/>
      <c r="G15" s="14"/>
      <c r="H15" s="14"/>
      <c r="I15" s="14" t="s">
        <v>238</v>
      </c>
      <c r="J15" s="6" t="s">
        <v>83</v>
      </c>
      <c r="K15" s="25" t="s">
        <v>348</v>
      </c>
      <c r="L15" s="26">
        <v>104</v>
      </c>
      <c r="M15" s="8"/>
      <c r="N15" s="6" t="s">
        <v>117</v>
      </c>
      <c r="O15" s="14" t="s">
        <v>406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13" t="s">
        <v>182</v>
      </c>
      <c r="X15" s="18">
        <v>45079</v>
      </c>
      <c r="Y15" s="18">
        <v>46906</v>
      </c>
      <c r="Z15" s="9" t="s">
        <v>174</v>
      </c>
      <c r="AA15" s="22" t="s">
        <v>506</v>
      </c>
      <c r="AB15" s="5" t="s">
        <v>176</v>
      </c>
      <c r="AC15" s="27">
        <v>45107</v>
      </c>
      <c r="AD15" s="27">
        <v>45107</v>
      </c>
      <c r="AE15" s="10" t="s">
        <v>448</v>
      </c>
    </row>
    <row r="16" spans="1:31" s="4" customFormat="1" ht="298.5" customHeight="1" x14ac:dyDescent="0.25">
      <c r="A16" s="6">
        <v>2023</v>
      </c>
      <c r="B16" s="7">
        <v>45078</v>
      </c>
      <c r="C16" s="7">
        <v>45107</v>
      </c>
      <c r="D16" s="4" t="s">
        <v>175</v>
      </c>
      <c r="E16" s="14" t="s">
        <v>183</v>
      </c>
      <c r="F16" s="14"/>
      <c r="G16" s="14"/>
      <c r="H16" s="14"/>
      <c r="I16" s="14" t="s">
        <v>239</v>
      </c>
      <c r="J16" s="6" t="s">
        <v>83</v>
      </c>
      <c r="K16" s="25" t="s">
        <v>348</v>
      </c>
      <c r="L16" s="26">
        <v>102</v>
      </c>
      <c r="M16" s="8"/>
      <c r="N16" s="6" t="s">
        <v>117</v>
      </c>
      <c r="O16" s="14" t="s">
        <v>406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13" t="s">
        <v>179</v>
      </c>
      <c r="X16" s="18">
        <v>45079</v>
      </c>
      <c r="Y16" s="18">
        <v>46906</v>
      </c>
      <c r="Z16" s="9" t="s">
        <v>174</v>
      </c>
      <c r="AA16" s="22" t="s">
        <v>507</v>
      </c>
      <c r="AB16" s="5" t="s">
        <v>176</v>
      </c>
      <c r="AC16" s="27">
        <v>45107</v>
      </c>
      <c r="AD16" s="27">
        <v>45107</v>
      </c>
      <c r="AE16" s="10" t="s">
        <v>494</v>
      </c>
    </row>
    <row r="17" spans="1:31" s="4" customFormat="1" ht="279.75" customHeight="1" x14ac:dyDescent="0.25">
      <c r="A17" s="6">
        <v>2023</v>
      </c>
      <c r="B17" s="7">
        <v>45078</v>
      </c>
      <c r="C17" s="7">
        <v>45107</v>
      </c>
      <c r="D17" s="4" t="s">
        <v>175</v>
      </c>
      <c r="E17" s="14" t="s">
        <v>183</v>
      </c>
      <c r="F17" s="14"/>
      <c r="G17" s="14"/>
      <c r="H17" s="14"/>
      <c r="I17" s="14" t="s">
        <v>240</v>
      </c>
      <c r="J17" s="6" t="s">
        <v>83</v>
      </c>
      <c r="K17" s="25" t="s">
        <v>349</v>
      </c>
      <c r="L17" s="26">
        <v>112</v>
      </c>
      <c r="M17" s="8"/>
      <c r="N17" s="6" t="s">
        <v>108</v>
      </c>
      <c r="O17" s="14" t="s">
        <v>407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13" t="s">
        <v>179</v>
      </c>
      <c r="X17" s="18">
        <v>45078</v>
      </c>
      <c r="Y17" s="18">
        <v>46905</v>
      </c>
      <c r="Z17" s="9" t="s">
        <v>174</v>
      </c>
      <c r="AA17" s="23" t="s">
        <v>508</v>
      </c>
      <c r="AB17" s="5" t="s">
        <v>176</v>
      </c>
      <c r="AC17" s="27">
        <v>45107</v>
      </c>
      <c r="AD17" s="27">
        <v>45107</v>
      </c>
      <c r="AE17" s="10" t="s">
        <v>449</v>
      </c>
    </row>
    <row r="18" spans="1:31" s="4" customFormat="1" ht="279.75" customHeight="1" x14ac:dyDescent="0.25">
      <c r="A18" s="6">
        <v>2023</v>
      </c>
      <c r="B18" s="7">
        <v>45078</v>
      </c>
      <c r="C18" s="7">
        <v>45107</v>
      </c>
      <c r="D18" s="4" t="s">
        <v>175</v>
      </c>
      <c r="E18" s="14" t="s">
        <v>221</v>
      </c>
      <c r="F18" s="14" t="s">
        <v>241</v>
      </c>
      <c r="G18" s="14" t="s">
        <v>242</v>
      </c>
      <c r="H18" s="14" t="s">
        <v>242</v>
      </c>
      <c r="I18" s="14"/>
      <c r="J18" s="6" t="s">
        <v>83</v>
      </c>
      <c r="K18" s="25" t="s">
        <v>350</v>
      </c>
      <c r="L18" s="26" t="s">
        <v>178</v>
      </c>
      <c r="M18" s="8"/>
      <c r="N18" s="6" t="s">
        <v>117</v>
      </c>
      <c r="O18" s="14" t="s">
        <v>408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13" t="s">
        <v>179</v>
      </c>
      <c r="X18" s="18">
        <v>45083</v>
      </c>
      <c r="Y18" s="18">
        <v>46910</v>
      </c>
      <c r="Z18" s="9" t="s">
        <v>174</v>
      </c>
      <c r="AA18" s="22" t="s">
        <v>509</v>
      </c>
      <c r="AB18" s="5" t="s">
        <v>176</v>
      </c>
      <c r="AC18" s="27">
        <v>45107</v>
      </c>
      <c r="AD18" s="27">
        <v>45107</v>
      </c>
      <c r="AE18" s="10" t="s">
        <v>470</v>
      </c>
    </row>
    <row r="19" spans="1:31" s="4" customFormat="1" ht="279.75" customHeight="1" x14ac:dyDescent="0.25">
      <c r="A19" s="6">
        <v>2023</v>
      </c>
      <c r="B19" s="7">
        <v>45078</v>
      </c>
      <c r="C19" s="7">
        <v>45107</v>
      </c>
      <c r="D19" s="4" t="s">
        <v>175</v>
      </c>
      <c r="E19" s="14" t="s">
        <v>222</v>
      </c>
      <c r="F19" s="14" t="s">
        <v>243</v>
      </c>
      <c r="G19" s="14" t="s">
        <v>244</v>
      </c>
      <c r="H19" s="14" t="s">
        <v>191</v>
      </c>
      <c r="I19" s="14"/>
      <c r="J19" s="6" t="s">
        <v>83</v>
      </c>
      <c r="K19" s="25" t="s">
        <v>351</v>
      </c>
      <c r="L19" s="26">
        <v>126</v>
      </c>
      <c r="M19" s="11"/>
      <c r="N19" s="6" t="s">
        <v>117</v>
      </c>
      <c r="O19" s="14" t="s">
        <v>409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13" t="s">
        <v>179</v>
      </c>
      <c r="X19" s="18">
        <v>45079</v>
      </c>
      <c r="Y19" s="20"/>
      <c r="Z19" s="9" t="s">
        <v>174</v>
      </c>
      <c r="AA19" s="22" t="s">
        <v>510</v>
      </c>
      <c r="AB19" s="5" t="s">
        <v>176</v>
      </c>
      <c r="AC19" s="27">
        <v>45107</v>
      </c>
      <c r="AD19" s="27">
        <v>45107</v>
      </c>
      <c r="AE19" s="10" t="s">
        <v>471</v>
      </c>
    </row>
    <row r="20" spans="1:31" s="4" customFormat="1" ht="279.75" customHeight="1" x14ac:dyDescent="0.25">
      <c r="A20" s="6">
        <v>2023</v>
      </c>
      <c r="B20" s="7">
        <v>45078</v>
      </c>
      <c r="C20" s="7">
        <v>45107</v>
      </c>
      <c r="D20" s="4" t="s">
        <v>175</v>
      </c>
      <c r="E20" s="14" t="s">
        <v>223</v>
      </c>
      <c r="F20" s="14" t="s">
        <v>245</v>
      </c>
      <c r="G20" s="14" t="s">
        <v>194</v>
      </c>
      <c r="H20" s="14" t="s">
        <v>246</v>
      </c>
      <c r="I20" s="14"/>
      <c r="J20" s="6" t="s">
        <v>83</v>
      </c>
      <c r="K20" s="14" t="s">
        <v>352</v>
      </c>
      <c r="L20" s="17">
        <v>227</v>
      </c>
      <c r="M20" s="11"/>
      <c r="N20" s="6" t="s">
        <v>117</v>
      </c>
      <c r="O20" s="14" t="s">
        <v>410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13" t="s">
        <v>179</v>
      </c>
      <c r="X20" s="18">
        <v>45078</v>
      </c>
      <c r="Y20" s="18">
        <v>46905</v>
      </c>
      <c r="Z20" s="9" t="s">
        <v>174</v>
      </c>
      <c r="AA20" s="22" t="s">
        <v>511</v>
      </c>
      <c r="AB20" s="5" t="s">
        <v>176</v>
      </c>
      <c r="AC20" s="27">
        <v>45107</v>
      </c>
      <c r="AD20" s="27">
        <v>45107</v>
      </c>
      <c r="AE20" s="10" t="s">
        <v>472</v>
      </c>
    </row>
    <row r="21" spans="1:31" s="4" customFormat="1" ht="279.75" customHeight="1" x14ac:dyDescent="0.25">
      <c r="A21" s="6">
        <v>2023</v>
      </c>
      <c r="B21" s="7">
        <v>45078</v>
      </c>
      <c r="C21" s="7">
        <v>45107</v>
      </c>
      <c r="D21" s="4" t="s">
        <v>175</v>
      </c>
      <c r="E21" s="14" t="s">
        <v>183</v>
      </c>
      <c r="F21" s="14" t="s">
        <v>247</v>
      </c>
      <c r="G21" s="14" t="s">
        <v>248</v>
      </c>
      <c r="H21" s="14" t="s">
        <v>249</v>
      </c>
      <c r="I21" s="14"/>
      <c r="J21" s="6" t="s">
        <v>83</v>
      </c>
      <c r="K21" s="14" t="s">
        <v>353</v>
      </c>
      <c r="L21" s="17">
        <v>221</v>
      </c>
      <c r="M21" s="11"/>
      <c r="N21" s="6" t="s">
        <v>117</v>
      </c>
      <c r="O21" s="14" t="s">
        <v>411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13" t="s">
        <v>179</v>
      </c>
      <c r="X21" s="18">
        <v>45078</v>
      </c>
      <c r="Y21" s="18">
        <v>46905</v>
      </c>
      <c r="Z21" s="9" t="s">
        <v>174</v>
      </c>
      <c r="AA21" s="23" t="s">
        <v>512</v>
      </c>
      <c r="AB21" s="5" t="s">
        <v>176</v>
      </c>
      <c r="AC21" s="27">
        <v>45107</v>
      </c>
      <c r="AD21" s="27">
        <v>45107</v>
      </c>
      <c r="AE21" s="10" t="s">
        <v>473</v>
      </c>
    </row>
    <row r="22" spans="1:31" s="4" customFormat="1" ht="340.5" customHeight="1" x14ac:dyDescent="0.25">
      <c r="A22" s="6">
        <v>2023</v>
      </c>
      <c r="B22" s="7">
        <v>45078</v>
      </c>
      <c r="C22" s="7">
        <v>45107</v>
      </c>
      <c r="D22" s="4" t="s">
        <v>175</v>
      </c>
      <c r="E22" s="14" t="s">
        <v>183</v>
      </c>
      <c r="F22" s="14" t="s">
        <v>250</v>
      </c>
      <c r="G22" s="14" t="s">
        <v>251</v>
      </c>
      <c r="H22" s="14" t="s">
        <v>192</v>
      </c>
      <c r="I22" s="14"/>
      <c r="J22" s="6" t="s">
        <v>83</v>
      </c>
      <c r="K22" s="14" t="s">
        <v>354</v>
      </c>
      <c r="L22" s="17">
        <v>211</v>
      </c>
      <c r="M22" s="11"/>
      <c r="N22" s="6" t="s">
        <v>117</v>
      </c>
      <c r="O22" s="14" t="s">
        <v>412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13" t="s">
        <v>181</v>
      </c>
      <c r="X22" s="18">
        <v>45078</v>
      </c>
      <c r="Y22" s="19"/>
      <c r="Z22" s="9" t="s">
        <v>174</v>
      </c>
      <c r="AA22" s="23" t="s">
        <v>513</v>
      </c>
      <c r="AB22" s="5" t="s">
        <v>176</v>
      </c>
      <c r="AC22" s="27">
        <v>45107</v>
      </c>
      <c r="AD22" s="27">
        <v>45107</v>
      </c>
      <c r="AE22" s="10" t="s">
        <v>457</v>
      </c>
    </row>
    <row r="23" spans="1:31" s="4" customFormat="1" ht="279.75" customHeight="1" x14ac:dyDescent="0.25">
      <c r="A23" s="6">
        <v>2023</v>
      </c>
      <c r="B23" s="7">
        <v>45078</v>
      </c>
      <c r="C23" s="7">
        <v>45107</v>
      </c>
      <c r="D23" s="4" t="s">
        <v>175</v>
      </c>
      <c r="E23" s="14" t="s">
        <v>183</v>
      </c>
      <c r="F23" s="14" t="s">
        <v>252</v>
      </c>
      <c r="G23" s="14" t="s">
        <v>253</v>
      </c>
      <c r="H23" s="14" t="s">
        <v>254</v>
      </c>
      <c r="I23" s="14"/>
      <c r="J23" s="6" t="s">
        <v>83</v>
      </c>
      <c r="K23" s="14" t="s">
        <v>355</v>
      </c>
      <c r="L23" s="17">
        <v>155</v>
      </c>
      <c r="M23" s="11"/>
      <c r="N23" s="6" t="s">
        <v>117</v>
      </c>
      <c r="O23" s="14" t="s">
        <v>405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13" t="s">
        <v>179</v>
      </c>
      <c r="X23" s="18">
        <v>45079</v>
      </c>
      <c r="Y23" s="18">
        <v>46906</v>
      </c>
      <c r="Z23" s="9" t="s">
        <v>174</v>
      </c>
      <c r="AA23" s="22" t="s">
        <v>514</v>
      </c>
      <c r="AB23" s="5" t="s">
        <v>176</v>
      </c>
      <c r="AC23" s="27">
        <v>45107</v>
      </c>
      <c r="AD23" s="27">
        <v>45107</v>
      </c>
      <c r="AE23" s="10" t="s">
        <v>474</v>
      </c>
    </row>
    <row r="24" spans="1:31" s="12" customFormat="1" ht="279.75" customHeight="1" x14ac:dyDescent="0.2">
      <c r="A24" s="6">
        <v>2023</v>
      </c>
      <c r="B24" s="7">
        <v>45078</v>
      </c>
      <c r="C24" s="7">
        <v>45107</v>
      </c>
      <c r="D24" s="4" t="s">
        <v>175</v>
      </c>
      <c r="E24" s="14" t="s">
        <v>224</v>
      </c>
      <c r="F24" s="14" t="s">
        <v>255</v>
      </c>
      <c r="G24" s="14" t="s">
        <v>256</v>
      </c>
      <c r="H24" s="14" t="s">
        <v>257</v>
      </c>
      <c r="I24" s="14"/>
      <c r="J24" s="6" t="s">
        <v>83</v>
      </c>
      <c r="K24" s="14" t="s">
        <v>356</v>
      </c>
      <c r="L24" s="17">
        <v>604</v>
      </c>
      <c r="N24" s="6" t="s">
        <v>117</v>
      </c>
      <c r="O24" s="14" t="s">
        <v>413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13" t="s">
        <v>179</v>
      </c>
      <c r="X24" s="18">
        <v>45082</v>
      </c>
      <c r="Y24" s="18">
        <v>46909</v>
      </c>
      <c r="Z24" s="9" t="s">
        <v>174</v>
      </c>
      <c r="AA24" s="22" t="s">
        <v>515</v>
      </c>
      <c r="AB24" s="5" t="s">
        <v>176</v>
      </c>
      <c r="AC24" s="27">
        <v>45107</v>
      </c>
      <c r="AD24" s="27">
        <v>45107</v>
      </c>
      <c r="AE24" s="10" t="s">
        <v>475</v>
      </c>
    </row>
    <row r="25" spans="1:31" s="12" customFormat="1" ht="279.75" customHeight="1" x14ac:dyDescent="0.2">
      <c r="A25" s="6">
        <v>2023</v>
      </c>
      <c r="B25" s="7">
        <v>45078</v>
      </c>
      <c r="C25" s="7">
        <v>45107</v>
      </c>
      <c r="D25" s="4" t="s">
        <v>175</v>
      </c>
      <c r="E25" s="14" t="s">
        <v>183</v>
      </c>
      <c r="F25" s="14" t="s">
        <v>258</v>
      </c>
      <c r="G25" s="14" t="s">
        <v>200</v>
      </c>
      <c r="H25" s="14" t="s">
        <v>259</v>
      </c>
      <c r="I25" s="14"/>
      <c r="J25" s="6" t="s">
        <v>83</v>
      </c>
      <c r="K25" s="14" t="s">
        <v>357</v>
      </c>
      <c r="L25" s="17">
        <v>124</v>
      </c>
      <c r="N25" s="6" t="s">
        <v>117</v>
      </c>
      <c r="O25" s="14" t="s">
        <v>414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13" t="s">
        <v>179</v>
      </c>
      <c r="X25" s="18">
        <v>45106</v>
      </c>
      <c r="Y25" s="19"/>
      <c r="Z25" s="9" t="s">
        <v>174</v>
      </c>
      <c r="AA25" s="22" t="s">
        <v>516</v>
      </c>
      <c r="AB25" s="5" t="s">
        <v>176</v>
      </c>
      <c r="AC25" s="27">
        <v>45107</v>
      </c>
      <c r="AD25" s="27">
        <v>45107</v>
      </c>
      <c r="AE25" s="10" t="s">
        <v>476</v>
      </c>
    </row>
    <row r="26" spans="1:31" s="12" customFormat="1" ht="279.75" customHeight="1" x14ac:dyDescent="0.2">
      <c r="A26" s="6">
        <v>2023</v>
      </c>
      <c r="B26" s="7">
        <v>45078</v>
      </c>
      <c r="C26" s="7">
        <v>45107</v>
      </c>
      <c r="D26" s="4" t="s">
        <v>175</v>
      </c>
      <c r="E26" s="14" t="s">
        <v>183</v>
      </c>
      <c r="F26" s="14"/>
      <c r="G26" s="14"/>
      <c r="H26" s="14"/>
      <c r="I26" s="14" t="s">
        <v>260</v>
      </c>
      <c r="J26" s="6" t="s">
        <v>83</v>
      </c>
      <c r="K26" s="14" t="s">
        <v>358</v>
      </c>
      <c r="L26" s="17">
        <v>641</v>
      </c>
      <c r="N26" s="6" t="s">
        <v>108</v>
      </c>
      <c r="O26" s="14" t="s">
        <v>415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13" t="s">
        <v>179</v>
      </c>
      <c r="X26" s="18">
        <v>45098</v>
      </c>
      <c r="Y26" s="20"/>
      <c r="Z26" s="9" t="s">
        <v>174</v>
      </c>
      <c r="AA26" s="22" t="s">
        <v>517</v>
      </c>
      <c r="AB26" s="5" t="s">
        <v>176</v>
      </c>
      <c r="AC26" s="27">
        <v>45107</v>
      </c>
      <c r="AD26" s="27">
        <v>45107</v>
      </c>
      <c r="AE26" s="10" t="s">
        <v>450</v>
      </c>
    </row>
    <row r="27" spans="1:31" s="12" customFormat="1" ht="279.75" customHeight="1" x14ac:dyDescent="0.2">
      <c r="A27" s="6">
        <v>2023</v>
      </c>
      <c r="B27" s="7">
        <v>45078</v>
      </c>
      <c r="C27" s="7">
        <v>45107</v>
      </c>
      <c r="D27" s="4" t="s">
        <v>175</v>
      </c>
      <c r="E27" s="14" t="s">
        <v>183</v>
      </c>
      <c r="F27" s="14" t="s">
        <v>261</v>
      </c>
      <c r="G27" s="14" t="s">
        <v>262</v>
      </c>
      <c r="H27" s="14" t="s">
        <v>188</v>
      </c>
      <c r="I27" s="14"/>
      <c r="J27" s="6" t="s">
        <v>83</v>
      </c>
      <c r="K27" s="14" t="s">
        <v>359</v>
      </c>
      <c r="L27" s="17" t="s">
        <v>178</v>
      </c>
      <c r="N27" s="6" t="s">
        <v>108</v>
      </c>
      <c r="O27" s="14" t="s">
        <v>416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13" t="s">
        <v>179</v>
      </c>
      <c r="X27" s="18">
        <v>45089</v>
      </c>
      <c r="Y27" s="18">
        <v>46916</v>
      </c>
      <c r="Z27" s="9" t="s">
        <v>174</v>
      </c>
      <c r="AA27" s="22" t="s">
        <v>518</v>
      </c>
      <c r="AB27" s="5" t="s">
        <v>176</v>
      </c>
      <c r="AC27" s="27">
        <v>45107</v>
      </c>
      <c r="AD27" s="27">
        <v>45107</v>
      </c>
      <c r="AE27" s="10" t="s">
        <v>477</v>
      </c>
    </row>
    <row r="28" spans="1:31" s="12" customFormat="1" ht="279.75" customHeight="1" x14ac:dyDescent="0.2">
      <c r="A28" s="6">
        <v>2023</v>
      </c>
      <c r="B28" s="7">
        <v>45078</v>
      </c>
      <c r="C28" s="7">
        <v>45107</v>
      </c>
      <c r="D28" s="4" t="s">
        <v>175</v>
      </c>
      <c r="E28" s="14" t="s">
        <v>225</v>
      </c>
      <c r="F28" s="14"/>
      <c r="G28" s="14"/>
      <c r="H28" s="14"/>
      <c r="I28" s="14" t="s">
        <v>263</v>
      </c>
      <c r="J28" s="6" t="s">
        <v>83</v>
      </c>
      <c r="K28" s="14" t="s">
        <v>360</v>
      </c>
      <c r="L28" s="17">
        <v>1030</v>
      </c>
      <c r="N28" s="6" t="s">
        <v>117</v>
      </c>
      <c r="O28" s="14" t="s">
        <v>417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13" t="s">
        <v>179</v>
      </c>
      <c r="X28" s="18">
        <v>45079</v>
      </c>
      <c r="Y28" s="18">
        <v>46906</v>
      </c>
      <c r="Z28" s="9" t="s">
        <v>174</v>
      </c>
      <c r="AA28" s="22" t="s">
        <v>519</v>
      </c>
      <c r="AB28" s="5" t="s">
        <v>176</v>
      </c>
      <c r="AC28" s="27">
        <v>45107</v>
      </c>
      <c r="AD28" s="27">
        <v>45107</v>
      </c>
      <c r="AE28" s="10" t="s">
        <v>214</v>
      </c>
    </row>
    <row r="29" spans="1:31" s="12" customFormat="1" ht="279.75" customHeight="1" x14ac:dyDescent="0.2">
      <c r="A29" s="6">
        <v>2023</v>
      </c>
      <c r="B29" s="7">
        <v>45078</v>
      </c>
      <c r="C29" s="7">
        <v>45107</v>
      </c>
      <c r="D29" s="4" t="s">
        <v>175</v>
      </c>
      <c r="E29" s="14" t="s">
        <v>226</v>
      </c>
      <c r="F29" s="14"/>
      <c r="G29" s="14"/>
      <c r="H29" s="14"/>
      <c r="I29" s="14" t="s">
        <v>264</v>
      </c>
      <c r="J29" s="6" t="s">
        <v>83</v>
      </c>
      <c r="K29" s="14" t="s">
        <v>361</v>
      </c>
      <c r="L29" s="17" t="s">
        <v>178</v>
      </c>
      <c r="N29" s="6" t="s">
        <v>117</v>
      </c>
      <c r="O29" s="14" t="s">
        <v>418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13" t="s">
        <v>179</v>
      </c>
      <c r="X29" s="18">
        <v>45084</v>
      </c>
      <c r="Y29" s="19"/>
      <c r="Z29" s="9" t="s">
        <v>174</v>
      </c>
      <c r="AA29" s="22" t="s">
        <v>520</v>
      </c>
      <c r="AB29" s="5" t="s">
        <v>176</v>
      </c>
      <c r="AC29" s="27">
        <v>45107</v>
      </c>
      <c r="AD29" s="27">
        <v>45107</v>
      </c>
      <c r="AE29" s="10" t="s">
        <v>451</v>
      </c>
    </row>
    <row r="30" spans="1:31" s="12" customFormat="1" ht="279.75" customHeight="1" x14ac:dyDescent="0.2">
      <c r="A30" s="6">
        <v>2023</v>
      </c>
      <c r="B30" s="7">
        <v>45078</v>
      </c>
      <c r="C30" s="7">
        <v>45107</v>
      </c>
      <c r="D30" s="4" t="s">
        <v>175</v>
      </c>
      <c r="E30" s="14" t="s">
        <v>183</v>
      </c>
      <c r="F30" s="14" t="s">
        <v>265</v>
      </c>
      <c r="G30" s="14" t="s">
        <v>186</v>
      </c>
      <c r="H30" s="14" t="s">
        <v>196</v>
      </c>
      <c r="I30" s="14"/>
      <c r="J30" s="6" t="s">
        <v>83</v>
      </c>
      <c r="K30" s="14" t="s">
        <v>362</v>
      </c>
      <c r="L30" s="17" t="s">
        <v>178</v>
      </c>
      <c r="N30" s="6" t="s">
        <v>117</v>
      </c>
      <c r="O30" s="14" t="s">
        <v>405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13" t="s">
        <v>179</v>
      </c>
      <c r="X30" s="18">
        <v>45103</v>
      </c>
      <c r="Y30" s="18">
        <v>46930</v>
      </c>
      <c r="Z30" s="9" t="s">
        <v>174</v>
      </c>
      <c r="AA30" s="22" t="s">
        <v>521</v>
      </c>
      <c r="AB30" s="5" t="s">
        <v>176</v>
      </c>
      <c r="AC30" s="27">
        <v>45107</v>
      </c>
      <c r="AD30" s="27">
        <v>45107</v>
      </c>
      <c r="AE30" s="10" t="s">
        <v>495</v>
      </c>
    </row>
    <row r="31" spans="1:31" s="12" customFormat="1" ht="279.75" customHeight="1" x14ac:dyDescent="0.2">
      <c r="A31" s="6">
        <v>2023</v>
      </c>
      <c r="B31" s="7">
        <v>45078</v>
      </c>
      <c r="C31" s="7">
        <v>45107</v>
      </c>
      <c r="D31" s="4" t="s">
        <v>175</v>
      </c>
      <c r="E31" s="14" t="s">
        <v>183</v>
      </c>
      <c r="F31" s="14" t="s">
        <v>266</v>
      </c>
      <c r="G31" s="14" t="s">
        <v>177</v>
      </c>
      <c r="H31" s="14" t="s">
        <v>267</v>
      </c>
      <c r="I31" s="14"/>
      <c r="J31" s="6" t="s">
        <v>83</v>
      </c>
      <c r="K31" s="14" t="s">
        <v>363</v>
      </c>
      <c r="L31" s="17">
        <v>107</v>
      </c>
      <c r="N31" s="6" t="s">
        <v>117</v>
      </c>
      <c r="O31" s="14" t="s">
        <v>419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13" t="s">
        <v>179</v>
      </c>
      <c r="X31" s="18">
        <v>45079</v>
      </c>
      <c r="Y31" s="18">
        <v>46906</v>
      </c>
      <c r="Z31" s="9" t="s">
        <v>174</v>
      </c>
      <c r="AA31" s="22" t="s">
        <v>522</v>
      </c>
      <c r="AB31" s="5" t="s">
        <v>176</v>
      </c>
      <c r="AC31" s="27">
        <v>45107</v>
      </c>
      <c r="AD31" s="27">
        <v>45107</v>
      </c>
      <c r="AE31" s="10" t="s">
        <v>478</v>
      </c>
    </row>
    <row r="32" spans="1:31" s="12" customFormat="1" ht="360" customHeight="1" x14ac:dyDescent="0.2">
      <c r="A32" s="6">
        <v>2023</v>
      </c>
      <c r="B32" s="7">
        <v>45078</v>
      </c>
      <c r="C32" s="7">
        <v>45107</v>
      </c>
      <c r="D32" s="4" t="s">
        <v>175</v>
      </c>
      <c r="E32" s="14" t="s">
        <v>183</v>
      </c>
      <c r="F32" s="14" t="s">
        <v>268</v>
      </c>
      <c r="G32" s="14" t="s">
        <v>269</v>
      </c>
      <c r="H32" s="14" t="s">
        <v>270</v>
      </c>
      <c r="I32" s="14"/>
      <c r="J32" s="6" t="s">
        <v>83</v>
      </c>
      <c r="K32" s="14" t="s">
        <v>364</v>
      </c>
      <c r="L32" s="17">
        <v>124</v>
      </c>
      <c r="N32" s="6" t="s">
        <v>117</v>
      </c>
      <c r="O32" s="14" t="s">
        <v>420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13" t="s">
        <v>179</v>
      </c>
      <c r="X32" s="18">
        <v>45100</v>
      </c>
      <c r="Y32" s="19"/>
      <c r="Z32" s="9" t="s">
        <v>174</v>
      </c>
      <c r="AA32" s="22" t="s">
        <v>523</v>
      </c>
      <c r="AB32" s="5" t="s">
        <v>176</v>
      </c>
      <c r="AC32" s="27">
        <v>45107</v>
      </c>
      <c r="AD32" s="27">
        <v>45107</v>
      </c>
      <c r="AE32" s="10" t="s">
        <v>479</v>
      </c>
    </row>
    <row r="33" spans="1:31" s="12" customFormat="1" ht="347.25" customHeight="1" x14ac:dyDescent="0.2">
      <c r="A33" s="6">
        <v>2023</v>
      </c>
      <c r="B33" s="7">
        <v>45078</v>
      </c>
      <c r="C33" s="7">
        <v>45107</v>
      </c>
      <c r="D33" s="4" t="s">
        <v>175</v>
      </c>
      <c r="E33" s="14" t="s">
        <v>224</v>
      </c>
      <c r="F33" s="14" t="s">
        <v>271</v>
      </c>
      <c r="G33" s="14" t="s">
        <v>272</v>
      </c>
      <c r="H33" s="14" t="s">
        <v>198</v>
      </c>
      <c r="I33" s="14"/>
      <c r="J33" s="6" t="s">
        <v>83</v>
      </c>
      <c r="K33" s="14" t="s">
        <v>365</v>
      </c>
      <c r="L33" s="14">
        <v>110</v>
      </c>
      <c r="N33" s="6" t="s">
        <v>117</v>
      </c>
      <c r="O33" s="14" t="s">
        <v>421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13" t="s">
        <v>179</v>
      </c>
      <c r="X33" s="18">
        <v>45082</v>
      </c>
      <c r="Y33" s="19"/>
      <c r="Z33" s="9" t="s">
        <v>174</v>
      </c>
      <c r="AA33" s="22" t="s">
        <v>524</v>
      </c>
      <c r="AB33" s="5" t="s">
        <v>176</v>
      </c>
      <c r="AC33" s="27">
        <v>45107</v>
      </c>
      <c r="AD33" s="27">
        <v>45107</v>
      </c>
      <c r="AE33" s="10" t="s">
        <v>480</v>
      </c>
    </row>
    <row r="34" spans="1:31" s="12" customFormat="1" ht="279.75" customHeight="1" x14ac:dyDescent="0.2">
      <c r="A34" s="6">
        <v>2023</v>
      </c>
      <c r="B34" s="7">
        <v>45078</v>
      </c>
      <c r="C34" s="7">
        <v>45107</v>
      </c>
      <c r="D34" s="4" t="s">
        <v>175</v>
      </c>
      <c r="E34" s="14" t="s">
        <v>183</v>
      </c>
      <c r="F34" s="14" t="s">
        <v>273</v>
      </c>
      <c r="G34" s="14" t="s">
        <v>188</v>
      </c>
      <c r="H34" s="14" t="s">
        <v>274</v>
      </c>
      <c r="I34" s="14"/>
      <c r="J34" s="6" t="s">
        <v>83</v>
      </c>
      <c r="K34" s="14" t="s">
        <v>366</v>
      </c>
      <c r="L34" s="14">
        <v>440</v>
      </c>
      <c r="N34" s="6" t="s">
        <v>117</v>
      </c>
      <c r="O34" s="14" t="s">
        <v>422</v>
      </c>
      <c r="P34" s="4">
        <v>1</v>
      </c>
      <c r="Q34" s="4" t="s">
        <v>173</v>
      </c>
      <c r="R34" s="4">
        <v>18</v>
      </c>
      <c r="S34" s="4" t="s">
        <v>173</v>
      </c>
      <c r="T34" s="4">
        <v>19</v>
      </c>
      <c r="U34" s="4" t="s">
        <v>169</v>
      </c>
      <c r="V34" s="4">
        <v>66000</v>
      </c>
      <c r="W34" s="13" t="s">
        <v>179</v>
      </c>
      <c r="X34" s="18">
        <v>45089</v>
      </c>
      <c r="Y34" s="19"/>
      <c r="Z34" s="9" t="s">
        <v>174</v>
      </c>
      <c r="AA34" s="22" t="s">
        <v>525</v>
      </c>
      <c r="AB34" s="5" t="s">
        <v>176</v>
      </c>
      <c r="AC34" s="27">
        <v>45107</v>
      </c>
      <c r="AD34" s="27">
        <v>45107</v>
      </c>
      <c r="AE34" s="10" t="s">
        <v>481</v>
      </c>
    </row>
    <row r="35" spans="1:31" s="12" customFormat="1" ht="279.75" customHeight="1" x14ac:dyDescent="0.2">
      <c r="A35" s="6">
        <v>2023</v>
      </c>
      <c r="B35" s="7">
        <v>45078</v>
      </c>
      <c r="C35" s="7">
        <v>45107</v>
      </c>
      <c r="D35" s="4" t="s">
        <v>175</v>
      </c>
      <c r="E35" s="14" t="s">
        <v>183</v>
      </c>
      <c r="F35" s="14" t="s">
        <v>275</v>
      </c>
      <c r="G35" s="14" t="s">
        <v>276</v>
      </c>
      <c r="H35" s="14" t="s">
        <v>277</v>
      </c>
      <c r="I35" s="14"/>
      <c r="J35" s="6" t="s">
        <v>83</v>
      </c>
      <c r="K35" s="14" t="s">
        <v>367</v>
      </c>
      <c r="L35" s="14">
        <v>451</v>
      </c>
      <c r="N35" s="6" t="s">
        <v>117</v>
      </c>
      <c r="O35" s="14" t="s">
        <v>423</v>
      </c>
      <c r="P35" s="4">
        <v>1</v>
      </c>
      <c r="Q35" s="4" t="s">
        <v>173</v>
      </c>
      <c r="R35" s="4">
        <v>18</v>
      </c>
      <c r="S35" s="4" t="s">
        <v>173</v>
      </c>
      <c r="T35" s="4">
        <v>19</v>
      </c>
      <c r="U35" s="4" t="s">
        <v>169</v>
      </c>
      <c r="V35" s="4">
        <v>66000</v>
      </c>
      <c r="W35" s="13" t="s">
        <v>179</v>
      </c>
      <c r="X35" s="18">
        <v>45107</v>
      </c>
      <c r="Y35" s="19"/>
      <c r="Z35" s="9" t="s">
        <v>174</v>
      </c>
      <c r="AA35" s="22" t="s">
        <v>526</v>
      </c>
      <c r="AB35" s="5" t="s">
        <v>176</v>
      </c>
      <c r="AC35" s="27">
        <v>45107</v>
      </c>
      <c r="AD35" s="27">
        <v>45107</v>
      </c>
      <c r="AE35" s="10" t="s">
        <v>482</v>
      </c>
    </row>
    <row r="36" spans="1:31" s="12" customFormat="1" ht="279.75" customHeight="1" x14ac:dyDescent="0.2">
      <c r="A36" s="6">
        <v>2023</v>
      </c>
      <c r="B36" s="7">
        <v>45078</v>
      </c>
      <c r="C36" s="7">
        <v>45107</v>
      </c>
      <c r="D36" s="4" t="s">
        <v>175</v>
      </c>
      <c r="E36" s="14" t="s">
        <v>183</v>
      </c>
      <c r="F36" s="14" t="s">
        <v>278</v>
      </c>
      <c r="G36" s="14" t="s">
        <v>279</v>
      </c>
      <c r="H36" s="14" t="s">
        <v>280</v>
      </c>
      <c r="I36" s="14"/>
      <c r="J36" s="6" t="s">
        <v>83</v>
      </c>
      <c r="K36" s="14" t="s">
        <v>368</v>
      </c>
      <c r="L36" s="14">
        <v>122</v>
      </c>
      <c r="N36" s="6" t="s">
        <v>117</v>
      </c>
      <c r="O36" s="14" t="s">
        <v>209</v>
      </c>
      <c r="P36" s="4">
        <v>1</v>
      </c>
      <c r="Q36" s="4" t="s">
        <v>173</v>
      </c>
      <c r="R36" s="4">
        <v>18</v>
      </c>
      <c r="S36" s="4" t="s">
        <v>173</v>
      </c>
      <c r="T36" s="4">
        <v>19</v>
      </c>
      <c r="U36" s="4" t="s">
        <v>169</v>
      </c>
      <c r="V36" s="4">
        <v>66000</v>
      </c>
      <c r="W36" s="13" t="s">
        <v>182</v>
      </c>
      <c r="X36" s="18">
        <v>45078</v>
      </c>
      <c r="Y36" s="18">
        <v>46905</v>
      </c>
      <c r="Z36" s="9" t="s">
        <v>174</v>
      </c>
      <c r="AA36" s="22" t="s">
        <v>527</v>
      </c>
      <c r="AB36" s="5" t="s">
        <v>176</v>
      </c>
      <c r="AC36" s="27">
        <v>45107</v>
      </c>
      <c r="AD36" s="27">
        <v>45107</v>
      </c>
      <c r="AE36" s="10" t="s">
        <v>483</v>
      </c>
    </row>
    <row r="37" spans="1:31" s="12" customFormat="1" ht="279.75" customHeight="1" x14ac:dyDescent="0.2">
      <c r="A37" s="6">
        <v>2023</v>
      </c>
      <c r="B37" s="7">
        <v>45078</v>
      </c>
      <c r="C37" s="7">
        <v>45107</v>
      </c>
      <c r="D37" s="4" t="s">
        <v>175</v>
      </c>
      <c r="E37" s="14" t="s">
        <v>224</v>
      </c>
      <c r="F37" s="14" t="s">
        <v>281</v>
      </c>
      <c r="G37" s="14" t="s">
        <v>193</v>
      </c>
      <c r="H37" s="14" t="s">
        <v>282</v>
      </c>
      <c r="I37" s="14"/>
      <c r="J37" s="6" t="s">
        <v>83</v>
      </c>
      <c r="K37" s="14" t="s">
        <v>369</v>
      </c>
      <c r="L37" s="14">
        <v>109</v>
      </c>
      <c r="N37" s="6" t="s">
        <v>117</v>
      </c>
      <c r="O37" s="14" t="s">
        <v>424</v>
      </c>
      <c r="P37" s="4">
        <v>1</v>
      </c>
      <c r="Q37" s="4" t="s">
        <v>173</v>
      </c>
      <c r="R37" s="4">
        <v>18</v>
      </c>
      <c r="S37" s="4" t="s">
        <v>173</v>
      </c>
      <c r="T37" s="4">
        <v>19</v>
      </c>
      <c r="U37" s="4" t="s">
        <v>169</v>
      </c>
      <c r="V37" s="4">
        <v>66000</v>
      </c>
      <c r="W37" s="13" t="s">
        <v>179</v>
      </c>
      <c r="X37" s="18">
        <v>45090</v>
      </c>
      <c r="Y37" s="18">
        <v>46917</v>
      </c>
      <c r="Z37" s="9" t="s">
        <v>174</v>
      </c>
      <c r="AA37" s="22" t="s">
        <v>528</v>
      </c>
      <c r="AB37" s="5" t="s">
        <v>176</v>
      </c>
      <c r="AC37" s="27">
        <v>45107</v>
      </c>
      <c r="AD37" s="27">
        <v>45107</v>
      </c>
      <c r="AE37" s="10" t="s">
        <v>484</v>
      </c>
    </row>
    <row r="38" spans="1:31" s="12" customFormat="1" ht="279.75" customHeight="1" x14ac:dyDescent="0.2">
      <c r="A38" s="6">
        <v>2023</v>
      </c>
      <c r="B38" s="7">
        <v>45078</v>
      </c>
      <c r="C38" s="7">
        <v>45107</v>
      </c>
      <c r="D38" s="4" t="s">
        <v>175</v>
      </c>
      <c r="E38" s="14" t="s">
        <v>183</v>
      </c>
      <c r="F38" s="14" t="s">
        <v>283</v>
      </c>
      <c r="G38" s="14" t="s">
        <v>193</v>
      </c>
      <c r="H38" s="14" t="s">
        <v>284</v>
      </c>
      <c r="I38" s="14"/>
      <c r="J38" s="6" t="s">
        <v>83</v>
      </c>
      <c r="K38" s="14" t="s">
        <v>370</v>
      </c>
      <c r="L38" s="14">
        <v>156</v>
      </c>
      <c r="N38" s="6" t="s">
        <v>117</v>
      </c>
      <c r="O38" s="14" t="s">
        <v>425</v>
      </c>
      <c r="P38" s="4">
        <v>1</v>
      </c>
      <c r="Q38" s="4" t="s">
        <v>173</v>
      </c>
      <c r="R38" s="4">
        <v>18</v>
      </c>
      <c r="S38" s="4" t="s">
        <v>173</v>
      </c>
      <c r="T38" s="4">
        <v>19</v>
      </c>
      <c r="U38" s="4" t="s">
        <v>169</v>
      </c>
      <c r="V38" s="4">
        <v>66000</v>
      </c>
      <c r="W38" s="13" t="s">
        <v>179</v>
      </c>
      <c r="X38" s="18">
        <v>45083</v>
      </c>
      <c r="Y38" s="19"/>
      <c r="Z38" s="9" t="s">
        <v>174</v>
      </c>
      <c r="AA38" s="22" t="s">
        <v>529</v>
      </c>
      <c r="AB38" s="5" t="s">
        <v>176</v>
      </c>
      <c r="AC38" s="27">
        <v>45107</v>
      </c>
      <c r="AD38" s="27">
        <v>45107</v>
      </c>
      <c r="AE38" s="10" t="s">
        <v>457</v>
      </c>
    </row>
    <row r="39" spans="1:31" s="12" customFormat="1" ht="279.75" customHeight="1" x14ac:dyDescent="0.2">
      <c r="A39" s="6">
        <v>2023</v>
      </c>
      <c r="B39" s="7">
        <v>45078</v>
      </c>
      <c r="C39" s="7">
        <v>45107</v>
      </c>
      <c r="D39" s="4" t="s">
        <v>175</v>
      </c>
      <c r="E39" s="14" t="s">
        <v>224</v>
      </c>
      <c r="F39" s="14" t="s">
        <v>285</v>
      </c>
      <c r="G39" s="14" t="s">
        <v>286</v>
      </c>
      <c r="H39" s="14" t="s">
        <v>177</v>
      </c>
      <c r="I39" s="14"/>
      <c r="J39" s="6" t="s">
        <v>83</v>
      </c>
      <c r="K39" s="14" t="s">
        <v>202</v>
      </c>
      <c r="L39" s="14">
        <v>522</v>
      </c>
      <c r="N39" s="6" t="s">
        <v>117</v>
      </c>
      <c r="O39" s="14" t="s">
        <v>206</v>
      </c>
      <c r="P39" s="4">
        <v>1</v>
      </c>
      <c r="Q39" s="4" t="s">
        <v>173</v>
      </c>
      <c r="R39" s="4">
        <v>18</v>
      </c>
      <c r="S39" s="4" t="s">
        <v>173</v>
      </c>
      <c r="T39" s="4">
        <v>19</v>
      </c>
      <c r="U39" s="4" t="s">
        <v>169</v>
      </c>
      <c r="V39" s="4">
        <v>66000</v>
      </c>
      <c r="W39" s="13" t="s">
        <v>179</v>
      </c>
      <c r="X39" s="18">
        <v>45079</v>
      </c>
      <c r="Y39" s="19"/>
      <c r="Z39" s="9" t="s">
        <v>174</v>
      </c>
      <c r="AA39" s="22" t="s">
        <v>530</v>
      </c>
      <c r="AB39" s="5" t="s">
        <v>176</v>
      </c>
      <c r="AC39" s="27">
        <v>45107</v>
      </c>
      <c r="AD39" s="27">
        <v>45107</v>
      </c>
      <c r="AE39" s="10" t="s">
        <v>471</v>
      </c>
    </row>
    <row r="40" spans="1:31" s="12" customFormat="1" ht="270.75" customHeight="1" x14ac:dyDescent="0.2">
      <c r="A40" s="6">
        <v>2023</v>
      </c>
      <c r="B40" s="7">
        <v>45078</v>
      </c>
      <c r="C40" s="7">
        <v>45107</v>
      </c>
      <c r="D40" s="4" t="s">
        <v>175</v>
      </c>
      <c r="E40" s="14" t="s">
        <v>224</v>
      </c>
      <c r="F40" s="14" t="s">
        <v>287</v>
      </c>
      <c r="G40" s="14" t="s">
        <v>288</v>
      </c>
      <c r="H40" s="14" t="s">
        <v>289</v>
      </c>
      <c r="I40" s="14"/>
      <c r="J40" s="6" t="s">
        <v>83</v>
      </c>
      <c r="K40" s="14" t="s">
        <v>371</v>
      </c>
      <c r="L40" s="14">
        <v>141</v>
      </c>
      <c r="N40" s="6" t="s">
        <v>117</v>
      </c>
      <c r="O40" s="14" t="s">
        <v>426</v>
      </c>
      <c r="P40" s="4">
        <v>1</v>
      </c>
      <c r="Q40" s="4" t="s">
        <v>173</v>
      </c>
      <c r="R40" s="4">
        <v>18</v>
      </c>
      <c r="S40" s="4" t="s">
        <v>173</v>
      </c>
      <c r="T40" s="4">
        <v>19</v>
      </c>
      <c r="U40" s="4" t="s">
        <v>169</v>
      </c>
      <c r="V40" s="4">
        <v>66000</v>
      </c>
      <c r="W40" s="13" t="s">
        <v>179</v>
      </c>
      <c r="X40" s="18">
        <v>45078</v>
      </c>
      <c r="Y40" s="19"/>
      <c r="Z40" s="9" t="s">
        <v>174</v>
      </c>
      <c r="AA40" s="22" t="s">
        <v>531</v>
      </c>
      <c r="AB40" s="5" t="s">
        <v>176</v>
      </c>
      <c r="AC40" s="27">
        <v>45107</v>
      </c>
      <c r="AD40" s="27">
        <v>45107</v>
      </c>
      <c r="AE40" s="10" t="s">
        <v>471</v>
      </c>
    </row>
    <row r="41" spans="1:31" s="12" customFormat="1" ht="270.75" customHeight="1" x14ac:dyDescent="0.2">
      <c r="A41" s="6">
        <v>2023</v>
      </c>
      <c r="B41" s="7">
        <v>45078</v>
      </c>
      <c r="C41" s="7">
        <v>45107</v>
      </c>
      <c r="D41" s="4" t="s">
        <v>175</v>
      </c>
      <c r="E41" s="14" t="s">
        <v>201</v>
      </c>
      <c r="F41" s="14" t="s">
        <v>290</v>
      </c>
      <c r="G41" s="14" t="s">
        <v>291</v>
      </c>
      <c r="H41" s="14" t="s">
        <v>188</v>
      </c>
      <c r="I41" s="14"/>
      <c r="J41" s="6" t="s">
        <v>83</v>
      </c>
      <c r="K41" s="14" t="s">
        <v>372</v>
      </c>
      <c r="L41" s="14">
        <v>0</v>
      </c>
      <c r="N41" s="6" t="s">
        <v>117</v>
      </c>
      <c r="O41" s="14" t="s">
        <v>427</v>
      </c>
      <c r="P41" s="4">
        <v>1</v>
      </c>
      <c r="Q41" s="4" t="s">
        <v>173</v>
      </c>
      <c r="R41" s="4">
        <v>18</v>
      </c>
      <c r="S41" s="4" t="s">
        <v>173</v>
      </c>
      <c r="T41" s="4">
        <v>19</v>
      </c>
      <c r="U41" s="4" t="s">
        <v>169</v>
      </c>
      <c r="V41" s="4">
        <v>66000</v>
      </c>
      <c r="W41" s="13" t="s">
        <v>179</v>
      </c>
      <c r="X41" s="18">
        <v>45096</v>
      </c>
      <c r="Y41" s="18">
        <v>46923</v>
      </c>
      <c r="Z41" s="9" t="s">
        <v>174</v>
      </c>
      <c r="AA41" s="22" t="s">
        <v>532</v>
      </c>
      <c r="AB41" s="5" t="s">
        <v>176</v>
      </c>
      <c r="AC41" s="27">
        <v>45107</v>
      </c>
      <c r="AD41" s="27">
        <v>45107</v>
      </c>
      <c r="AE41" s="10" t="s">
        <v>496</v>
      </c>
    </row>
    <row r="42" spans="1:31" s="12" customFormat="1" ht="270.75" customHeight="1" x14ac:dyDescent="0.2">
      <c r="A42" s="6">
        <v>2023</v>
      </c>
      <c r="B42" s="7">
        <v>45078</v>
      </c>
      <c r="C42" s="7">
        <v>45107</v>
      </c>
      <c r="D42" s="4" t="s">
        <v>175</v>
      </c>
      <c r="E42" s="14" t="s">
        <v>183</v>
      </c>
      <c r="F42" s="14"/>
      <c r="G42" s="14"/>
      <c r="H42" s="14"/>
      <c r="I42" s="14" t="s">
        <v>232</v>
      </c>
      <c r="J42" s="6" t="s">
        <v>83</v>
      </c>
      <c r="K42" s="14" t="s">
        <v>373</v>
      </c>
      <c r="L42" s="14">
        <v>124</v>
      </c>
      <c r="N42" s="6" t="s">
        <v>117</v>
      </c>
      <c r="O42" s="14" t="s">
        <v>208</v>
      </c>
      <c r="P42" s="4">
        <v>1</v>
      </c>
      <c r="Q42" s="4" t="s">
        <v>173</v>
      </c>
      <c r="R42" s="4">
        <v>18</v>
      </c>
      <c r="S42" s="4" t="s">
        <v>173</v>
      </c>
      <c r="T42" s="4">
        <v>19</v>
      </c>
      <c r="U42" s="4" t="s">
        <v>169</v>
      </c>
      <c r="V42" s="4">
        <v>66000</v>
      </c>
      <c r="W42" s="13" t="s">
        <v>179</v>
      </c>
      <c r="X42" s="18">
        <v>45107</v>
      </c>
      <c r="Y42" s="18">
        <v>46934</v>
      </c>
      <c r="Z42" s="9" t="s">
        <v>174</v>
      </c>
      <c r="AA42" s="22" t="s">
        <v>533</v>
      </c>
      <c r="AB42" s="5" t="s">
        <v>176</v>
      </c>
      <c r="AC42" s="27">
        <v>45107</v>
      </c>
      <c r="AD42" s="27">
        <v>45107</v>
      </c>
      <c r="AE42" s="10" t="s">
        <v>452</v>
      </c>
    </row>
    <row r="43" spans="1:31" s="12" customFormat="1" ht="270.75" customHeight="1" x14ac:dyDescent="0.2">
      <c r="A43" s="6">
        <v>2023</v>
      </c>
      <c r="B43" s="7">
        <v>45078</v>
      </c>
      <c r="C43" s="7">
        <v>45107</v>
      </c>
      <c r="D43" s="4" t="s">
        <v>175</v>
      </c>
      <c r="E43" s="14" t="s">
        <v>183</v>
      </c>
      <c r="F43" s="14" t="s">
        <v>292</v>
      </c>
      <c r="G43" s="14" t="s">
        <v>293</v>
      </c>
      <c r="H43" s="14" t="s">
        <v>294</v>
      </c>
      <c r="I43" s="14"/>
      <c r="J43" s="6" t="s">
        <v>83</v>
      </c>
      <c r="K43" s="14" t="s">
        <v>374</v>
      </c>
      <c r="L43" s="14" t="s">
        <v>178</v>
      </c>
      <c r="N43" s="6" t="s">
        <v>117</v>
      </c>
      <c r="O43" s="14" t="s">
        <v>428</v>
      </c>
      <c r="P43" s="4">
        <v>1</v>
      </c>
      <c r="Q43" s="4" t="s">
        <v>173</v>
      </c>
      <c r="R43" s="4">
        <v>18</v>
      </c>
      <c r="S43" s="4" t="s">
        <v>173</v>
      </c>
      <c r="T43" s="4">
        <v>19</v>
      </c>
      <c r="U43" s="4" t="s">
        <v>169</v>
      </c>
      <c r="V43" s="4">
        <v>66000</v>
      </c>
      <c r="W43" s="13" t="s">
        <v>179</v>
      </c>
      <c r="X43" s="18">
        <v>45105</v>
      </c>
      <c r="Y43" s="18">
        <v>46932</v>
      </c>
      <c r="Z43" s="9" t="s">
        <v>174</v>
      </c>
      <c r="AA43" s="22" t="s">
        <v>534</v>
      </c>
      <c r="AB43" s="5" t="s">
        <v>176</v>
      </c>
      <c r="AC43" s="27">
        <v>45107</v>
      </c>
      <c r="AD43" s="27">
        <v>45107</v>
      </c>
      <c r="AE43" s="10" t="s">
        <v>497</v>
      </c>
    </row>
    <row r="44" spans="1:31" s="12" customFormat="1" ht="270.75" customHeight="1" x14ac:dyDescent="0.2">
      <c r="A44" s="6">
        <v>2023</v>
      </c>
      <c r="B44" s="7">
        <v>45078</v>
      </c>
      <c r="C44" s="7">
        <v>45107</v>
      </c>
      <c r="D44" s="4" t="s">
        <v>175</v>
      </c>
      <c r="E44" s="14" t="s">
        <v>183</v>
      </c>
      <c r="F44" s="14" t="s">
        <v>295</v>
      </c>
      <c r="G44" s="14" t="s">
        <v>296</v>
      </c>
      <c r="H44" s="14" t="s">
        <v>297</v>
      </c>
      <c r="I44" s="14"/>
      <c r="J44" s="6" t="s">
        <v>83</v>
      </c>
      <c r="K44" s="14" t="s">
        <v>346</v>
      </c>
      <c r="L44" s="14">
        <v>645</v>
      </c>
      <c r="N44" s="6" t="s">
        <v>117</v>
      </c>
      <c r="O44" s="14" t="s">
        <v>210</v>
      </c>
      <c r="P44" s="4">
        <v>1</v>
      </c>
      <c r="Q44" s="4" t="s">
        <v>173</v>
      </c>
      <c r="R44" s="4">
        <v>18</v>
      </c>
      <c r="S44" s="4" t="s">
        <v>173</v>
      </c>
      <c r="T44" s="4">
        <v>19</v>
      </c>
      <c r="U44" s="4" t="s">
        <v>169</v>
      </c>
      <c r="V44" s="4">
        <v>66000</v>
      </c>
      <c r="W44" s="13" t="s">
        <v>179</v>
      </c>
      <c r="X44" s="18">
        <v>45093</v>
      </c>
      <c r="Y44" s="18">
        <v>46920</v>
      </c>
      <c r="Z44" s="9" t="s">
        <v>174</v>
      </c>
      <c r="AA44" s="22" t="s">
        <v>535</v>
      </c>
      <c r="AB44" s="5" t="s">
        <v>176</v>
      </c>
      <c r="AC44" s="27">
        <v>45107</v>
      </c>
      <c r="AD44" s="27">
        <v>45107</v>
      </c>
      <c r="AE44" s="10" t="s">
        <v>486</v>
      </c>
    </row>
    <row r="45" spans="1:31" s="12" customFormat="1" ht="270.75" customHeight="1" x14ac:dyDescent="0.2">
      <c r="A45" s="6">
        <v>2023</v>
      </c>
      <c r="B45" s="7">
        <v>45078</v>
      </c>
      <c r="C45" s="7">
        <v>45107</v>
      </c>
      <c r="D45" s="4" t="s">
        <v>175</v>
      </c>
      <c r="E45" s="14" t="s">
        <v>224</v>
      </c>
      <c r="F45" s="14"/>
      <c r="G45" s="14"/>
      <c r="H45" s="14"/>
      <c r="I45" s="14" t="s">
        <v>298</v>
      </c>
      <c r="J45" s="6" t="s">
        <v>83</v>
      </c>
      <c r="K45" s="14" t="s">
        <v>375</v>
      </c>
      <c r="L45" s="14">
        <v>112</v>
      </c>
      <c r="N45" s="6" t="s">
        <v>117</v>
      </c>
      <c r="O45" s="14" t="s">
        <v>429</v>
      </c>
      <c r="P45" s="4">
        <v>1</v>
      </c>
      <c r="Q45" s="4" t="s">
        <v>173</v>
      </c>
      <c r="R45" s="4">
        <v>18</v>
      </c>
      <c r="S45" s="4" t="s">
        <v>173</v>
      </c>
      <c r="T45" s="4">
        <v>19</v>
      </c>
      <c r="U45" s="4" t="s">
        <v>169</v>
      </c>
      <c r="V45" s="4">
        <v>66000</v>
      </c>
      <c r="W45" s="13" t="s">
        <v>179</v>
      </c>
      <c r="X45" s="18">
        <v>45084</v>
      </c>
      <c r="Y45" s="18">
        <v>46911</v>
      </c>
      <c r="Z45" s="9" t="s">
        <v>174</v>
      </c>
      <c r="AA45" s="22" t="s">
        <v>536</v>
      </c>
      <c r="AB45" s="5" t="s">
        <v>176</v>
      </c>
      <c r="AC45" s="27">
        <v>45107</v>
      </c>
      <c r="AD45" s="27">
        <v>45107</v>
      </c>
      <c r="AE45" s="10" t="s">
        <v>453</v>
      </c>
    </row>
    <row r="46" spans="1:31" s="12" customFormat="1" ht="334.5" customHeight="1" x14ac:dyDescent="0.2">
      <c r="A46" s="6">
        <v>2023</v>
      </c>
      <c r="B46" s="7">
        <v>45078</v>
      </c>
      <c r="C46" s="7">
        <v>45107</v>
      </c>
      <c r="D46" s="4" t="s">
        <v>175</v>
      </c>
      <c r="E46" s="14" t="s">
        <v>183</v>
      </c>
      <c r="F46" s="14" t="s">
        <v>299</v>
      </c>
      <c r="G46" s="14" t="s">
        <v>300</v>
      </c>
      <c r="H46" s="14" t="s">
        <v>301</v>
      </c>
      <c r="I46" s="14"/>
      <c r="J46" s="6" t="s">
        <v>83</v>
      </c>
      <c r="K46" s="14" t="s">
        <v>376</v>
      </c>
      <c r="L46" s="14">
        <v>16</v>
      </c>
      <c r="N46" s="6" t="s">
        <v>117</v>
      </c>
      <c r="O46" s="14" t="s">
        <v>207</v>
      </c>
      <c r="P46" s="4">
        <v>1</v>
      </c>
      <c r="Q46" s="4" t="s">
        <v>173</v>
      </c>
      <c r="R46" s="4">
        <v>18</v>
      </c>
      <c r="S46" s="4" t="s">
        <v>173</v>
      </c>
      <c r="T46" s="4">
        <v>19</v>
      </c>
      <c r="U46" s="4" t="s">
        <v>169</v>
      </c>
      <c r="V46" s="4">
        <v>66000</v>
      </c>
      <c r="W46" s="13" t="s">
        <v>179</v>
      </c>
      <c r="X46" s="18">
        <v>45078</v>
      </c>
      <c r="Y46" s="19"/>
      <c r="Z46" s="9" t="s">
        <v>174</v>
      </c>
      <c r="AA46" s="22" t="s">
        <v>537</v>
      </c>
      <c r="AB46" s="5" t="s">
        <v>176</v>
      </c>
      <c r="AC46" s="27">
        <v>45107</v>
      </c>
      <c r="AD46" s="27">
        <v>45107</v>
      </c>
      <c r="AE46" s="10" t="s">
        <v>487</v>
      </c>
    </row>
    <row r="47" spans="1:31" s="12" customFormat="1" ht="270.75" customHeight="1" x14ac:dyDescent="0.2">
      <c r="A47" s="6">
        <v>2023</v>
      </c>
      <c r="B47" s="7">
        <v>45078</v>
      </c>
      <c r="C47" s="7">
        <v>45107</v>
      </c>
      <c r="D47" s="4" t="s">
        <v>175</v>
      </c>
      <c r="E47" s="14" t="s">
        <v>227</v>
      </c>
      <c r="F47" s="14" t="s">
        <v>302</v>
      </c>
      <c r="G47" s="14" t="s">
        <v>293</v>
      </c>
      <c r="H47" s="14" t="s">
        <v>184</v>
      </c>
      <c r="I47" s="14"/>
      <c r="J47" s="6" t="s">
        <v>83</v>
      </c>
      <c r="K47" s="14" t="s">
        <v>377</v>
      </c>
      <c r="L47" s="14">
        <v>110</v>
      </c>
      <c r="N47" s="6" t="s">
        <v>117</v>
      </c>
      <c r="O47" s="14" t="s">
        <v>421</v>
      </c>
      <c r="P47" s="4">
        <v>1</v>
      </c>
      <c r="Q47" s="4" t="s">
        <v>173</v>
      </c>
      <c r="R47" s="4">
        <v>18</v>
      </c>
      <c r="S47" s="4" t="s">
        <v>173</v>
      </c>
      <c r="T47" s="4">
        <v>19</v>
      </c>
      <c r="U47" s="4" t="s">
        <v>169</v>
      </c>
      <c r="V47" s="4">
        <v>66000</v>
      </c>
      <c r="W47" s="13" t="s">
        <v>179</v>
      </c>
      <c r="X47" s="18">
        <v>45090</v>
      </c>
      <c r="Y47" s="19"/>
      <c r="Z47" s="9" t="s">
        <v>174</v>
      </c>
      <c r="AA47" s="22" t="s">
        <v>538</v>
      </c>
      <c r="AB47" s="5" t="s">
        <v>176</v>
      </c>
      <c r="AC47" s="27">
        <v>45107</v>
      </c>
      <c r="AD47" s="27">
        <v>45107</v>
      </c>
      <c r="AE47" s="10" t="s">
        <v>488</v>
      </c>
    </row>
    <row r="48" spans="1:31" s="12" customFormat="1" ht="270.75" customHeight="1" x14ac:dyDescent="0.2">
      <c r="A48" s="6">
        <v>2023</v>
      </c>
      <c r="B48" s="7">
        <v>45078</v>
      </c>
      <c r="C48" s="7">
        <v>45107</v>
      </c>
      <c r="D48" s="4" t="s">
        <v>175</v>
      </c>
      <c r="E48" s="14" t="s">
        <v>180</v>
      </c>
      <c r="F48" s="14" t="s">
        <v>303</v>
      </c>
      <c r="G48" s="14" t="s">
        <v>304</v>
      </c>
      <c r="H48" s="14" t="s">
        <v>177</v>
      </c>
      <c r="I48" s="14"/>
      <c r="J48" s="6" t="s">
        <v>83</v>
      </c>
      <c r="K48" s="14" t="s">
        <v>378</v>
      </c>
      <c r="L48" s="14">
        <v>142</v>
      </c>
      <c r="N48" s="6" t="s">
        <v>117</v>
      </c>
      <c r="O48" s="14" t="s">
        <v>430</v>
      </c>
      <c r="P48" s="4">
        <v>1</v>
      </c>
      <c r="Q48" s="4" t="s">
        <v>173</v>
      </c>
      <c r="R48" s="4">
        <v>18</v>
      </c>
      <c r="S48" s="4" t="s">
        <v>173</v>
      </c>
      <c r="T48" s="4">
        <v>19</v>
      </c>
      <c r="U48" s="4" t="s">
        <v>169</v>
      </c>
      <c r="V48" s="4">
        <v>66000</v>
      </c>
      <c r="W48" s="13" t="s">
        <v>179</v>
      </c>
      <c r="X48" s="18">
        <v>45092</v>
      </c>
      <c r="Y48" s="19"/>
      <c r="Z48" s="9" t="s">
        <v>174</v>
      </c>
      <c r="AA48" s="22" t="s">
        <v>539</v>
      </c>
      <c r="AB48" s="5" t="s">
        <v>176</v>
      </c>
      <c r="AC48" s="27">
        <v>45107</v>
      </c>
      <c r="AD48" s="27">
        <v>45107</v>
      </c>
      <c r="AE48" s="10" t="s">
        <v>489</v>
      </c>
    </row>
    <row r="49" spans="1:31" s="12" customFormat="1" ht="270.75" customHeight="1" x14ac:dyDescent="0.2">
      <c r="A49" s="6">
        <v>2023</v>
      </c>
      <c r="B49" s="7">
        <v>45078</v>
      </c>
      <c r="C49" s="7">
        <v>45107</v>
      </c>
      <c r="D49" s="4" t="s">
        <v>175</v>
      </c>
      <c r="E49" s="14" t="s">
        <v>218</v>
      </c>
      <c r="F49" s="14" t="s">
        <v>305</v>
      </c>
      <c r="G49" s="14" t="s">
        <v>306</v>
      </c>
      <c r="H49" s="14" t="s">
        <v>177</v>
      </c>
      <c r="I49" s="14"/>
      <c r="J49" s="6" t="s">
        <v>83</v>
      </c>
      <c r="K49" s="14" t="s">
        <v>379</v>
      </c>
      <c r="L49" s="14">
        <v>501</v>
      </c>
      <c r="N49" s="6" t="s">
        <v>117</v>
      </c>
      <c r="O49" s="14" t="s">
        <v>205</v>
      </c>
      <c r="P49" s="4">
        <v>1</v>
      </c>
      <c r="Q49" s="4" t="s">
        <v>173</v>
      </c>
      <c r="R49" s="4">
        <v>18</v>
      </c>
      <c r="S49" s="4" t="s">
        <v>173</v>
      </c>
      <c r="T49" s="4">
        <v>19</v>
      </c>
      <c r="U49" s="4" t="s">
        <v>169</v>
      </c>
      <c r="V49" s="4">
        <v>66000</v>
      </c>
      <c r="W49" s="13" t="s">
        <v>179</v>
      </c>
      <c r="X49" s="18">
        <v>45083</v>
      </c>
      <c r="Y49" s="18">
        <v>46910</v>
      </c>
      <c r="Z49" s="9" t="s">
        <v>174</v>
      </c>
      <c r="AA49" s="22" t="s">
        <v>540</v>
      </c>
      <c r="AB49" s="5" t="s">
        <v>176</v>
      </c>
      <c r="AC49" s="27">
        <v>45107</v>
      </c>
      <c r="AD49" s="27">
        <v>45107</v>
      </c>
      <c r="AE49" s="10" t="s">
        <v>485</v>
      </c>
    </row>
    <row r="50" spans="1:31" s="12" customFormat="1" ht="357" customHeight="1" x14ac:dyDescent="0.2">
      <c r="A50" s="6">
        <v>2023</v>
      </c>
      <c r="B50" s="7">
        <v>45078</v>
      </c>
      <c r="C50" s="7">
        <v>45107</v>
      </c>
      <c r="D50" s="4" t="s">
        <v>175</v>
      </c>
      <c r="E50" s="14" t="s">
        <v>183</v>
      </c>
      <c r="F50" s="14" t="s">
        <v>307</v>
      </c>
      <c r="G50" s="14" t="s">
        <v>253</v>
      </c>
      <c r="H50" s="14" t="s">
        <v>185</v>
      </c>
      <c r="I50" s="14"/>
      <c r="J50" s="6" t="s">
        <v>83</v>
      </c>
      <c r="K50" s="14" t="s">
        <v>380</v>
      </c>
      <c r="L50" s="14" t="s">
        <v>381</v>
      </c>
      <c r="N50" s="6" t="s">
        <v>117</v>
      </c>
      <c r="O50" s="14" t="s">
        <v>431</v>
      </c>
      <c r="P50" s="4">
        <v>1</v>
      </c>
      <c r="Q50" s="4" t="s">
        <v>173</v>
      </c>
      <c r="R50" s="4">
        <v>18</v>
      </c>
      <c r="S50" s="4" t="s">
        <v>173</v>
      </c>
      <c r="T50" s="4">
        <v>19</v>
      </c>
      <c r="U50" s="4" t="s">
        <v>169</v>
      </c>
      <c r="V50" s="4">
        <v>66000</v>
      </c>
      <c r="W50" s="13" t="s">
        <v>179</v>
      </c>
      <c r="X50" s="18">
        <v>45085</v>
      </c>
      <c r="Y50" s="19"/>
      <c r="Z50" s="9" t="s">
        <v>174</v>
      </c>
      <c r="AA50" s="22" t="s">
        <v>541</v>
      </c>
      <c r="AB50" s="5" t="s">
        <v>176</v>
      </c>
      <c r="AC50" s="27">
        <v>45107</v>
      </c>
      <c r="AD50" s="27">
        <v>45107</v>
      </c>
      <c r="AE50" s="10" t="s">
        <v>490</v>
      </c>
    </row>
    <row r="51" spans="1:31" s="12" customFormat="1" ht="336" customHeight="1" x14ac:dyDescent="0.2">
      <c r="A51" s="6">
        <v>2023</v>
      </c>
      <c r="B51" s="7">
        <v>45078</v>
      </c>
      <c r="C51" s="7">
        <v>45107</v>
      </c>
      <c r="D51" s="4" t="s">
        <v>175</v>
      </c>
      <c r="E51" s="14" t="s">
        <v>183</v>
      </c>
      <c r="F51" s="14" t="s">
        <v>308</v>
      </c>
      <c r="G51" s="14" t="s">
        <v>199</v>
      </c>
      <c r="H51" s="14" t="s">
        <v>177</v>
      </c>
      <c r="I51" s="14"/>
      <c r="J51" s="6" t="s">
        <v>83</v>
      </c>
      <c r="K51" s="14" t="s">
        <v>382</v>
      </c>
      <c r="L51" s="14">
        <v>624</v>
      </c>
      <c r="N51" s="6" t="s">
        <v>117</v>
      </c>
      <c r="O51" s="14" t="s">
        <v>432</v>
      </c>
      <c r="P51" s="4">
        <v>1</v>
      </c>
      <c r="Q51" s="4" t="s">
        <v>173</v>
      </c>
      <c r="R51" s="4">
        <v>18</v>
      </c>
      <c r="S51" s="4" t="s">
        <v>173</v>
      </c>
      <c r="T51" s="4">
        <v>19</v>
      </c>
      <c r="U51" s="4" t="s">
        <v>169</v>
      </c>
      <c r="V51" s="4">
        <v>66000</v>
      </c>
      <c r="W51" s="13" t="s">
        <v>179</v>
      </c>
      <c r="X51" s="18">
        <v>45086</v>
      </c>
      <c r="Y51" s="19"/>
      <c r="Z51" s="9" t="s">
        <v>174</v>
      </c>
      <c r="AA51" s="22" t="s">
        <v>542</v>
      </c>
      <c r="AB51" s="5" t="s">
        <v>176</v>
      </c>
      <c r="AC51" s="27">
        <v>45107</v>
      </c>
      <c r="AD51" s="27">
        <v>45107</v>
      </c>
      <c r="AE51" s="10" t="s">
        <v>491</v>
      </c>
    </row>
    <row r="52" spans="1:31" s="12" customFormat="1" ht="270.75" customHeight="1" x14ac:dyDescent="0.2">
      <c r="A52" s="6">
        <v>2023</v>
      </c>
      <c r="B52" s="7">
        <v>45078</v>
      </c>
      <c r="C52" s="7">
        <v>45107</v>
      </c>
      <c r="D52" s="4" t="s">
        <v>175</v>
      </c>
      <c r="E52" s="14" t="s">
        <v>183</v>
      </c>
      <c r="F52" s="14"/>
      <c r="G52" s="14"/>
      <c r="H52" s="14"/>
      <c r="I52" s="14" t="s">
        <v>190</v>
      </c>
      <c r="J52" s="6" t="s">
        <v>83</v>
      </c>
      <c r="K52" s="14" t="s">
        <v>383</v>
      </c>
      <c r="L52" s="14" t="s">
        <v>384</v>
      </c>
      <c r="N52" s="6" t="s">
        <v>117</v>
      </c>
      <c r="O52" s="14" t="s">
        <v>433</v>
      </c>
      <c r="P52" s="4">
        <v>1</v>
      </c>
      <c r="Q52" s="4" t="s">
        <v>173</v>
      </c>
      <c r="R52" s="4">
        <v>18</v>
      </c>
      <c r="S52" s="4" t="s">
        <v>173</v>
      </c>
      <c r="T52" s="4">
        <v>19</v>
      </c>
      <c r="U52" s="4" t="s">
        <v>169</v>
      </c>
      <c r="V52" s="4">
        <v>66000</v>
      </c>
      <c r="W52" s="13" t="s">
        <v>179</v>
      </c>
      <c r="X52" s="18">
        <v>45090</v>
      </c>
      <c r="Y52" s="18">
        <v>46917</v>
      </c>
      <c r="Z52" s="9" t="s">
        <v>174</v>
      </c>
      <c r="AA52" s="22" t="s">
        <v>543</v>
      </c>
      <c r="AB52" s="5" t="s">
        <v>176</v>
      </c>
      <c r="AC52" s="27">
        <v>45107</v>
      </c>
      <c r="AD52" s="27">
        <v>45107</v>
      </c>
      <c r="AE52" s="10" t="s">
        <v>454</v>
      </c>
    </row>
    <row r="53" spans="1:31" s="12" customFormat="1" ht="378" customHeight="1" x14ac:dyDescent="0.2">
      <c r="A53" s="6">
        <v>2023</v>
      </c>
      <c r="B53" s="7">
        <v>45078</v>
      </c>
      <c r="C53" s="7">
        <v>45107</v>
      </c>
      <c r="D53" s="4" t="s">
        <v>175</v>
      </c>
      <c r="E53" s="14" t="s">
        <v>183</v>
      </c>
      <c r="F53" s="14" t="s">
        <v>309</v>
      </c>
      <c r="G53" s="14" t="s">
        <v>310</v>
      </c>
      <c r="H53" s="14" t="s">
        <v>311</v>
      </c>
      <c r="I53" s="14"/>
      <c r="J53" s="6" t="s">
        <v>83</v>
      </c>
      <c r="K53" s="14" t="s">
        <v>344</v>
      </c>
      <c r="L53" s="14" t="s">
        <v>178</v>
      </c>
      <c r="N53" s="6" t="s">
        <v>117</v>
      </c>
      <c r="O53" s="14" t="s">
        <v>204</v>
      </c>
      <c r="P53" s="4">
        <v>1</v>
      </c>
      <c r="Q53" s="4" t="s">
        <v>173</v>
      </c>
      <c r="R53" s="4">
        <v>18</v>
      </c>
      <c r="S53" s="4" t="s">
        <v>173</v>
      </c>
      <c r="T53" s="4">
        <v>19</v>
      </c>
      <c r="U53" s="4" t="s">
        <v>169</v>
      </c>
      <c r="V53" s="4">
        <v>66000</v>
      </c>
      <c r="W53" s="13" t="s">
        <v>179</v>
      </c>
      <c r="X53" s="18">
        <v>45096</v>
      </c>
      <c r="Y53" s="19"/>
      <c r="Z53" s="9" t="s">
        <v>174</v>
      </c>
      <c r="AA53" s="22" t="s">
        <v>544</v>
      </c>
      <c r="AB53" s="5" t="s">
        <v>176</v>
      </c>
      <c r="AC53" s="27">
        <v>45107</v>
      </c>
      <c r="AD53" s="27">
        <v>45107</v>
      </c>
      <c r="AE53" s="10" t="s">
        <v>455</v>
      </c>
    </row>
    <row r="54" spans="1:31" s="12" customFormat="1" ht="270.75" customHeight="1" x14ac:dyDescent="0.2">
      <c r="A54" s="6">
        <v>2023</v>
      </c>
      <c r="B54" s="7">
        <v>45078</v>
      </c>
      <c r="C54" s="7">
        <v>45107</v>
      </c>
      <c r="D54" s="4" t="s">
        <v>175</v>
      </c>
      <c r="E54" s="14" t="s">
        <v>224</v>
      </c>
      <c r="F54" s="14" t="s">
        <v>312</v>
      </c>
      <c r="G54" s="14" t="s">
        <v>300</v>
      </c>
      <c r="H54" s="14" t="s">
        <v>313</v>
      </c>
      <c r="I54" s="14"/>
      <c r="J54" s="6" t="s">
        <v>83</v>
      </c>
      <c r="K54" s="14" t="s">
        <v>385</v>
      </c>
      <c r="L54" s="14">
        <v>255</v>
      </c>
      <c r="N54" s="6" t="s">
        <v>117</v>
      </c>
      <c r="O54" s="14" t="s">
        <v>212</v>
      </c>
      <c r="P54" s="4">
        <v>1</v>
      </c>
      <c r="Q54" s="4" t="s">
        <v>173</v>
      </c>
      <c r="R54" s="4">
        <v>18</v>
      </c>
      <c r="S54" s="4" t="s">
        <v>173</v>
      </c>
      <c r="T54" s="4">
        <v>19</v>
      </c>
      <c r="U54" s="4" t="s">
        <v>169</v>
      </c>
      <c r="V54" s="4">
        <v>66000</v>
      </c>
      <c r="W54" s="13" t="s">
        <v>179</v>
      </c>
      <c r="X54" s="18">
        <v>45091</v>
      </c>
      <c r="Y54" s="19"/>
      <c r="Z54" s="9" t="s">
        <v>174</v>
      </c>
      <c r="AA54" s="22" t="s">
        <v>545</v>
      </c>
      <c r="AB54" s="5" t="s">
        <v>176</v>
      </c>
      <c r="AC54" s="27">
        <v>45107</v>
      </c>
      <c r="AD54" s="27">
        <v>45107</v>
      </c>
      <c r="AE54" s="10" t="s">
        <v>456</v>
      </c>
    </row>
    <row r="55" spans="1:31" s="12" customFormat="1" ht="270.75" customHeight="1" x14ac:dyDescent="0.2">
      <c r="A55" s="6">
        <v>2023</v>
      </c>
      <c r="B55" s="7">
        <v>45078</v>
      </c>
      <c r="C55" s="7">
        <v>45107</v>
      </c>
      <c r="D55" s="4" t="s">
        <v>175</v>
      </c>
      <c r="E55" s="14" t="s">
        <v>228</v>
      </c>
      <c r="F55" s="14" t="s">
        <v>314</v>
      </c>
      <c r="G55" s="14" t="s">
        <v>197</v>
      </c>
      <c r="H55" s="14" t="s">
        <v>315</v>
      </c>
      <c r="I55" s="14"/>
      <c r="J55" s="6" t="s">
        <v>83</v>
      </c>
      <c r="K55" s="14" t="s">
        <v>386</v>
      </c>
      <c r="L55" s="14">
        <v>709</v>
      </c>
      <c r="N55" s="6" t="s">
        <v>117</v>
      </c>
      <c r="O55" s="14" t="s">
        <v>211</v>
      </c>
      <c r="P55" s="4">
        <v>1</v>
      </c>
      <c r="Q55" s="4" t="s">
        <v>173</v>
      </c>
      <c r="R55" s="4">
        <v>18</v>
      </c>
      <c r="S55" s="4" t="s">
        <v>173</v>
      </c>
      <c r="T55" s="4">
        <v>19</v>
      </c>
      <c r="U55" s="4" t="s">
        <v>169</v>
      </c>
      <c r="V55" s="4">
        <v>66000</v>
      </c>
      <c r="W55" s="13" t="s">
        <v>179</v>
      </c>
      <c r="X55" s="18">
        <v>45100</v>
      </c>
      <c r="Y55" s="18">
        <v>46927</v>
      </c>
      <c r="Z55" s="9" t="s">
        <v>174</v>
      </c>
      <c r="AA55" s="22" t="s">
        <v>546</v>
      </c>
      <c r="AB55" s="5" t="s">
        <v>176</v>
      </c>
      <c r="AC55" s="27">
        <v>45107</v>
      </c>
      <c r="AD55" s="27">
        <v>45107</v>
      </c>
      <c r="AE55" s="10" t="s">
        <v>458</v>
      </c>
    </row>
    <row r="56" spans="1:31" s="12" customFormat="1" ht="270.75" customHeight="1" x14ac:dyDescent="0.2">
      <c r="A56" s="6">
        <v>2023</v>
      </c>
      <c r="B56" s="7">
        <v>45078</v>
      </c>
      <c r="C56" s="7">
        <v>45107</v>
      </c>
      <c r="D56" s="4" t="s">
        <v>175</v>
      </c>
      <c r="E56" s="14" t="s">
        <v>229</v>
      </c>
      <c r="F56" s="14" t="s">
        <v>316</v>
      </c>
      <c r="G56" s="14" t="s">
        <v>317</v>
      </c>
      <c r="H56" s="14" t="s">
        <v>318</v>
      </c>
      <c r="I56" s="14"/>
      <c r="J56" s="6" t="s">
        <v>83</v>
      </c>
      <c r="K56" s="14" t="s">
        <v>387</v>
      </c>
      <c r="L56" s="14" t="s">
        <v>388</v>
      </c>
      <c r="N56" s="6" t="s">
        <v>117</v>
      </c>
      <c r="O56" s="14" t="s">
        <v>434</v>
      </c>
      <c r="P56" s="4">
        <v>1</v>
      </c>
      <c r="Q56" s="4" t="s">
        <v>173</v>
      </c>
      <c r="R56" s="4">
        <v>18</v>
      </c>
      <c r="S56" s="4" t="s">
        <v>173</v>
      </c>
      <c r="T56" s="4">
        <v>19</v>
      </c>
      <c r="U56" s="4" t="s">
        <v>169</v>
      </c>
      <c r="V56" s="4">
        <v>66000</v>
      </c>
      <c r="W56" s="13" t="s">
        <v>179</v>
      </c>
      <c r="X56" s="18">
        <v>45103</v>
      </c>
      <c r="Y56" s="19"/>
      <c r="Z56" s="9" t="s">
        <v>174</v>
      </c>
      <c r="AA56" s="22" t="s">
        <v>547</v>
      </c>
      <c r="AB56" s="5" t="s">
        <v>176</v>
      </c>
      <c r="AC56" s="27">
        <v>45107</v>
      </c>
      <c r="AD56" s="27">
        <v>45107</v>
      </c>
      <c r="AE56" s="10" t="s">
        <v>457</v>
      </c>
    </row>
    <row r="57" spans="1:31" s="12" customFormat="1" ht="270.75" customHeight="1" x14ac:dyDescent="0.2">
      <c r="A57" s="6">
        <v>2023</v>
      </c>
      <c r="B57" s="7">
        <v>45078</v>
      </c>
      <c r="C57" s="7">
        <v>45107</v>
      </c>
      <c r="D57" s="4" t="s">
        <v>175</v>
      </c>
      <c r="E57" s="14" t="s">
        <v>183</v>
      </c>
      <c r="F57" s="14" t="s">
        <v>319</v>
      </c>
      <c r="G57" s="14" t="s">
        <v>320</v>
      </c>
      <c r="H57" s="14" t="s">
        <v>321</v>
      </c>
      <c r="I57" s="14"/>
      <c r="J57" s="6" t="s">
        <v>83</v>
      </c>
      <c r="K57" s="14" t="s">
        <v>389</v>
      </c>
      <c r="L57" s="14">
        <v>235</v>
      </c>
      <c r="N57" s="6" t="s">
        <v>117</v>
      </c>
      <c r="O57" s="14" t="s">
        <v>435</v>
      </c>
      <c r="P57" s="4">
        <v>1</v>
      </c>
      <c r="Q57" s="4" t="s">
        <v>173</v>
      </c>
      <c r="R57" s="4">
        <v>18</v>
      </c>
      <c r="S57" s="4" t="s">
        <v>173</v>
      </c>
      <c r="T57" s="4">
        <v>19</v>
      </c>
      <c r="U57" s="4" t="s">
        <v>169</v>
      </c>
      <c r="V57" s="4">
        <v>66000</v>
      </c>
      <c r="W57" s="13" t="s">
        <v>179</v>
      </c>
      <c r="X57" s="18">
        <v>45106</v>
      </c>
      <c r="Y57" s="19"/>
      <c r="Z57" s="9" t="s">
        <v>174</v>
      </c>
      <c r="AA57" s="22" t="s">
        <v>548</v>
      </c>
      <c r="AB57" s="5" t="s">
        <v>176</v>
      </c>
      <c r="AC57" s="27">
        <v>45107</v>
      </c>
      <c r="AD57" s="27">
        <v>45107</v>
      </c>
      <c r="AE57" s="10" t="s">
        <v>459</v>
      </c>
    </row>
    <row r="58" spans="1:31" s="12" customFormat="1" ht="331.5" customHeight="1" x14ac:dyDescent="0.2">
      <c r="A58" s="6">
        <v>2023</v>
      </c>
      <c r="B58" s="7">
        <v>45078</v>
      </c>
      <c r="C58" s="7">
        <v>45107</v>
      </c>
      <c r="D58" s="4" t="s">
        <v>175</v>
      </c>
      <c r="E58" s="14" t="s">
        <v>183</v>
      </c>
      <c r="F58" s="14" t="s">
        <v>322</v>
      </c>
      <c r="G58" s="14" t="s">
        <v>177</v>
      </c>
      <c r="H58" s="14" t="s">
        <v>177</v>
      </c>
      <c r="I58" s="14"/>
      <c r="J58" s="6" t="s">
        <v>83</v>
      </c>
      <c r="K58" s="14" t="s">
        <v>390</v>
      </c>
      <c r="L58" s="14">
        <v>109</v>
      </c>
      <c r="N58" s="6" t="s">
        <v>117</v>
      </c>
      <c r="O58" s="14" t="s">
        <v>436</v>
      </c>
      <c r="P58" s="4">
        <v>1</v>
      </c>
      <c r="Q58" s="4" t="s">
        <v>173</v>
      </c>
      <c r="R58" s="4">
        <v>18</v>
      </c>
      <c r="S58" s="4" t="s">
        <v>173</v>
      </c>
      <c r="T58" s="4">
        <v>19</v>
      </c>
      <c r="U58" s="4" t="s">
        <v>169</v>
      </c>
      <c r="V58" s="4">
        <v>66000</v>
      </c>
      <c r="W58" s="13" t="s">
        <v>179</v>
      </c>
      <c r="X58" s="18">
        <v>45103</v>
      </c>
      <c r="Y58" s="19"/>
      <c r="Z58" s="9" t="s">
        <v>174</v>
      </c>
      <c r="AA58" s="22" t="s">
        <v>549</v>
      </c>
      <c r="AB58" s="5" t="s">
        <v>176</v>
      </c>
      <c r="AC58" s="27">
        <v>45107</v>
      </c>
      <c r="AD58" s="27">
        <v>45107</v>
      </c>
      <c r="AE58" s="10" t="s">
        <v>460</v>
      </c>
    </row>
    <row r="59" spans="1:31" s="12" customFormat="1" ht="270.75" customHeight="1" x14ac:dyDescent="0.2">
      <c r="A59" s="6">
        <v>2023</v>
      </c>
      <c r="B59" s="7">
        <v>45078</v>
      </c>
      <c r="C59" s="7">
        <v>45107</v>
      </c>
      <c r="D59" s="4" t="s">
        <v>175</v>
      </c>
      <c r="E59" s="14" t="s">
        <v>183</v>
      </c>
      <c r="F59" s="14" t="s">
        <v>323</v>
      </c>
      <c r="G59" s="14" t="s">
        <v>324</v>
      </c>
      <c r="H59" s="14" t="s">
        <v>325</v>
      </c>
      <c r="I59" s="14"/>
      <c r="J59" s="6" t="s">
        <v>83</v>
      </c>
      <c r="K59" s="14" t="s">
        <v>391</v>
      </c>
      <c r="L59" s="14">
        <v>118</v>
      </c>
      <c r="N59" s="6" t="s">
        <v>117</v>
      </c>
      <c r="O59" s="14" t="s">
        <v>437</v>
      </c>
      <c r="P59" s="4">
        <v>1</v>
      </c>
      <c r="Q59" s="4" t="s">
        <v>173</v>
      </c>
      <c r="R59" s="4">
        <v>18</v>
      </c>
      <c r="S59" s="4" t="s">
        <v>173</v>
      </c>
      <c r="T59" s="4">
        <v>19</v>
      </c>
      <c r="U59" s="4" t="s">
        <v>169</v>
      </c>
      <c r="V59" s="4">
        <v>66000</v>
      </c>
      <c r="W59" s="13" t="s">
        <v>179</v>
      </c>
      <c r="X59" s="18">
        <v>45103</v>
      </c>
      <c r="Y59" s="18">
        <v>46930</v>
      </c>
      <c r="Z59" s="9" t="s">
        <v>174</v>
      </c>
      <c r="AA59" s="22" t="s">
        <v>550</v>
      </c>
      <c r="AB59" s="5" t="s">
        <v>176</v>
      </c>
      <c r="AC59" s="27">
        <v>45107</v>
      </c>
      <c r="AD59" s="27">
        <v>45107</v>
      </c>
      <c r="AE59" s="10" t="s">
        <v>461</v>
      </c>
    </row>
    <row r="60" spans="1:31" s="12" customFormat="1" ht="270.75" customHeight="1" x14ac:dyDescent="0.2">
      <c r="A60" s="6">
        <v>2023</v>
      </c>
      <c r="B60" s="7">
        <v>45078</v>
      </c>
      <c r="C60" s="7">
        <v>45107</v>
      </c>
      <c r="D60" s="4" t="s">
        <v>175</v>
      </c>
      <c r="E60" s="14" t="s">
        <v>230</v>
      </c>
      <c r="F60" s="14" t="s">
        <v>326</v>
      </c>
      <c r="G60" s="14" t="s">
        <v>327</v>
      </c>
      <c r="H60" s="14" t="s">
        <v>328</v>
      </c>
      <c r="I60" s="14"/>
      <c r="J60" s="6" t="s">
        <v>83</v>
      </c>
      <c r="K60" s="14" t="s">
        <v>392</v>
      </c>
      <c r="L60" s="14">
        <v>129</v>
      </c>
      <c r="N60" s="6" t="s">
        <v>117</v>
      </c>
      <c r="O60" s="14" t="s">
        <v>438</v>
      </c>
      <c r="P60" s="4">
        <v>1</v>
      </c>
      <c r="Q60" s="4" t="s">
        <v>173</v>
      </c>
      <c r="R60" s="4">
        <v>18</v>
      </c>
      <c r="S60" s="4" t="s">
        <v>173</v>
      </c>
      <c r="T60" s="4">
        <v>19</v>
      </c>
      <c r="U60" s="4" t="s">
        <v>169</v>
      </c>
      <c r="V60" s="4">
        <v>66000</v>
      </c>
      <c r="W60" s="13" t="s">
        <v>179</v>
      </c>
      <c r="X60" s="18">
        <v>45098</v>
      </c>
      <c r="Y60" s="19"/>
      <c r="Z60" s="9" t="s">
        <v>174</v>
      </c>
      <c r="AA60" s="22" t="s">
        <v>551</v>
      </c>
      <c r="AB60" s="5" t="s">
        <v>176</v>
      </c>
      <c r="AC60" s="27">
        <v>45107</v>
      </c>
      <c r="AD60" s="27">
        <v>45107</v>
      </c>
      <c r="AE60" s="10" t="s">
        <v>462</v>
      </c>
    </row>
    <row r="61" spans="1:31" s="12" customFormat="1" ht="270.75" customHeight="1" x14ac:dyDescent="0.2">
      <c r="A61" s="6">
        <v>2023</v>
      </c>
      <c r="B61" s="7">
        <v>45078</v>
      </c>
      <c r="C61" s="7">
        <v>45107</v>
      </c>
      <c r="D61" s="4" t="s">
        <v>175</v>
      </c>
      <c r="E61" s="14" t="s">
        <v>230</v>
      </c>
      <c r="F61" s="14" t="s">
        <v>329</v>
      </c>
      <c r="G61" s="14" t="s">
        <v>330</v>
      </c>
      <c r="H61" s="14" t="s">
        <v>189</v>
      </c>
      <c r="I61" s="14"/>
      <c r="J61" s="6" t="s">
        <v>83</v>
      </c>
      <c r="K61" s="14" t="s">
        <v>393</v>
      </c>
      <c r="L61" s="14">
        <v>230</v>
      </c>
      <c r="N61" s="6" t="s">
        <v>117</v>
      </c>
      <c r="O61" s="14" t="s">
        <v>439</v>
      </c>
      <c r="P61" s="4">
        <v>1</v>
      </c>
      <c r="Q61" s="4" t="s">
        <v>173</v>
      </c>
      <c r="R61" s="4">
        <v>18</v>
      </c>
      <c r="S61" s="4" t="s">
        <v>173</v>
      </c>
      <c r="T61" s="4">
        <v>19</v>
      </c>
      <c r="U61" s="4" t="s">
        <v>169</v>
      </c>
      <c r="V61" s="4">
        <v>66000</v>
      </c>
      <c r="W61" s="13" t="s">
        <v>179</v>
      </c>
      <c r="X61" s="18">
        <v>45100</v>
      </c>
      <c r="Y61" s="19"/>
      <c r="Z61" s="9" t="s">
        <v>174</v>
      </c>
      <c r="AA61" s="22" t="s">
        <v>552</v>
      </c>
      <c r="AB61" s="5" t="s">
        <v>176</v>
      </c>
      <c r="AC61" s="27">
        <v>45107</v>
      </c>
      <c r="AD61" s="27">
        <v>45107</v>
      </c>
      <c r="AE61" s="10" t="s">
        <v>463</v>
      </c>
    </row>
    <row r="62" spans="1:31" s="12" customFormat="1" ht="270.75" customHeight="1" x14ac:dyDescent="0.2">
      <c r="A62" s="6">
        <v>2023</v>
      </c>
      <c r="B62" s="7">
        <v>45078</v>
      </c>
      <c r="C62" s="7">
        <v>45107</v>
      </c>
      <c r="D62" s="4" t="s">
        <v>175</v>
      </c>
      <c r="E62" s="14" t="s">
        <v>224</v>
      </c>
      <c r="F62" s="14" t="s">
        <v>247</v>
      </c>
      <c r="G62" s="14" t="s">
        <v>195</v>
      </c>
      <c r="H62" s="14" t="s">
        <v>331</v>
      </c>
      <c r="I62" s="14"/>
      <c r="J62" s="6" t="s">
        <v>83</v>
      </c>
      <c r="K62" s="14" t="s">
        <v>394</v>
      </c>
      <c r="L62" s="14">
        <v>527</v>
      </c>
      <c r="N62" s="6" t="s">
        <v>117</v>
      </c>
      <c r="O62" s="14" t="s">
        <v>440</v>
      </c>
      <c r="P62" s="4">
        <v>1</v>
      </c>
      <c r="Q62" s="4" t="s">
        <v>173</v>
      </c>
      <c r="R62" s="4">
        <v>18</v>
      </c>
      <c r="S62" s="4" t="s">
        <v>173</v>
      </c>
      <c r="T62" s="4">
        <v>19</v>
      </c>
      <c r="U62" s="4" t="s">
        <v>169</v>
      </c>
      <c r="V62" s="4">
        <v>66000</v>
      </c>
      <c r="W62" s="13" t="s">
        <v>179</v>
      </c>
      <c r="X62" s="18">
        <v>45105</v>
      </c>
      <c r="Y62" s="18">
        <v>46932</v>
      </c>
      <c r="Z62" s="9" t="s">
        <v>174</v>
      </c>
      <c r="AA62" s="22" t="s">
        <v>553</v>
      </c>
      <c r="AB62" s="5" t="s">
        <v>176</v>
      </c>
      <c r="AC62" s="27">
        <v>45107</v>
      </c>
      <c r="AD62" s="27">
        <v>45107</v>
      </c>
      <c r="AE62" s="10" t="s">
        <v>464</v>
      </c>
    </row>
    <row r="63" spans="1:31" s="12" customFormat="1" ht="270.75" customHeight="1" x14ac:dyDescent="0.2">
      <c r="A63" s="6">
        <v>2023</v>
      </c>
      <c r="B63" s="7">
        <v>45078</v>
      </c>
      <c r="C63" s="7">
        <v>45107</v>
      </c>
      <c r="D63" s="4" t="s">
        <v>175</v>
      </c>
      <c r="E63" s="14" t="s">
        <v>183</v>
      </c>
      <c r="F63" s="14" t="s">
        <v>332</v>
      </c>
      <c r="G63" s="14" t="s">
        <v>236</v>
      </c>
      <c r="H63" s="14" t="s">
        <v>254</v>
      </c>
      <c r="I63" s="14"/>
      <c r="J63" s="6" t="s">
        <v>83</v>
      </c>
      <c r="K63" s="14" t="s">
        <v>395</v>
      </c>
      <c r="L63" s="14">
        <v>137</v>
      </c>
      <c r="N63" s="6" t="s">
        <v>117</v>
      </c>
      <c r="O63" s="14" t="s">
        <v>441</v>
      </c>
      <c r="P63" s="4">
        <v>1</v>
      </c>
      <c r="Q63" s="4" t="s">
        <v>173</v>
      </c>
      <c r="R63" s="4">
        <v>18</v>
      </c>
      <c r="S63" s="4" t="s">
        <v>173</v>
      </c>
      <c r="T63" s="4">
        <v>19</v>
      </c>
      <c r="U63" s="4" t="s">
        <v>169</v>
      </c>
      <c r="V63" s="4">
        <v>66000</v>
      </c>
      <c r="W63" s="13" t="s">
        <v>179</v>
      </c>
      <c r="X63" s="18">
        <v>45105</v>
      </c>
      <c r="Y63" s="19"/>
      <c r="Z63" s="9" t="s">
        <v>174</v>
      </c>
      <c r="AA63" s="22" t="s">
        <v>554</v>
      </c>
      <c r="AB63" s="5" t="s">
        <v>176</v>
      </c>
      <c r="AC63" s="27">
        <v>45107</v>
      </c>
      <c r="AD63" s="27">
        <v>45107</v>
      </c>
      <c r="AE63" s="10" t="s">
        <v>498</v>
      </c>
    </row>
    <row r="64" spans="1:31" s="12" customFormat="1" ht="270.75" customHeight="1" x14ac:dyDescent="0.2">
      <c r="A64" s="6">
        <v>2023</v>
      </c>
      <c r="B64" s="7">
        <v>45078</v>
      </c>
      <c r="C64" s="7">
        <v>45107</v>
      </c>
      <c r="D64" s="4" t="s">
        <v>175</v>
      </c>
      <c r="E64" s="14" t="s">
        <v>183</v>
      </c>
      <c r="F64" s="14" t="s">
        <v>333</v>
      </c>
      <c r="G64" s="14" t="s">
        <v>334</v>
      </c>
      <c r="H64" s="14" t="s">
        <v>335</v>
      </c>
      <c r="I64" s="14"/>
      <c r="J64" s="6" t="s">
        <v>83</v>
      </c>
      <c r="K64" s="14" t="s">
        <v>396</v>
      </c>
      <c r="L64" s="14">
        <v>241</v>
      </c>
      <c r="N64" s="6" t="s">
        <v>117</v>
      </c>
      <c r="O64" s="14" t="s">
        <v>203</v>
      </c>
      <c r="P64" s="4">
        <v>1</v>
      </c>
      <c r="Q64" s="4" t="s">
        <v>173</v>
      </c>
      <c r="R64" s="4">
        <v>18</v>
      </c>
      <c r="S64" s="4" t="s">
        <v>173</v>
      </c>
      <c r="T64" s="4">
        <v>19</v>
      </c>
      <c r="U64" s="4" t="s">
        <v>169</v>
      </c>
      <c r="V64" s="4">
        <v>66000</v>
      </c>
      <c r="W64" s="13" t="s">
        <v>179</v>
      </c>
      <c r="X64" s="18">
        <v>45106</v>
      </c>
      <c r="Y64" s="19"/>
      <c r="Z64" s="9" t="s">
        <v>174</v>
      </c>
      <c r="AA64" s="22" t="s">
        <v>555</v>
      </c>
      <c r="AB64" s="5" t="s">
        <v>176</v>
      </c>
      <c r="AC64" s="27">
        <v>45107</v>
      </c>
      <c r="AD64" s="27">
        <v>45107</v>
      </c>
      <c r="AE64" s="10" t="s">
        <v>465</v>
      </c>
    </row>
    <row r="65" spans="1:31" s="12" customFormat="1" ht="270.75" customHeight="1" x14ac:dyDescent="0.2">
      <c r="A65" s="6">
        <v>2023</v>
      </c>
      <c r="B65" s="7">
        <v>45078</v>
      </c>
      <c r="C65" s="7">
        <v>45107</v>
      </c>
      <c r="D65" s="4" t="s">
        <v>175</v>
      </c>
      <c r="E65" s="14" t="s">
        <v>183</v>
      </c>
      <c r="F65" s="14"/>
      <c r="G65" s="14"/>
      <c r="H65" s="14"/>
      <c r="I65" s="14" t="s">
        <v>336</v>
      </c>
      <c r="J65" s="6" t="s">
        <v>83</v>
      </c>
      <c r="K65" s="14" t="s">
        <v>397</v>
      </c>
      <c r="L65" s="14">
        <v>601</v>
      </c>
      <c r="N65" s="6" t="s">
        <v>117</v>
      </c>
      <c r="O65" s="14" t="s">
        <v>206</v>
      </c>
      <c r="P65" s="4">
        <v>1</v>
      </c>
      <c r="Q65" s="4" t="s">
        <v>173</v>
      </c>
      <c r="R65" s="4">
        <v>18</v>
      </c>
      <c r="S65" s="4" t="s">
        <v>173</v>
      </c>
      <c r="T65" s="4">
        <v>19</v>
      </c>
      <c r="U65" s="4" t="s">
        <v>169</v>
      </c>
      <c r="V65" s="4">
        <v>66000</v>
      </c>
      <c r="W65" s="13" t="s">
        <v>179</v>
      </c>
      <c r="X65" s="18">
        <v>45105</v>
      </c>
      <c r="Y65" s="18">
        <v>46932</v>
      </c>
      <c r="Z65" s="9" t="s">
        <v>174</v>
      </c>
      <c r="AA65" s="22" t="s">
        <v>556</v>
      </c>
      <c r="AB65" s="5" t="s">
        <v>176</v>
      </c>
      <c r="AC65" s="27">
        <v>45107</v>
      </c>
      <c r="AD65" s="27">
        <v>45107</v>
      </c>
      <c r="AE65" s="10" t="s">
        <v>466</v>
      </c>
    </row>
    <row r="66" spans="1:31" s="12" customFormat="1" ht="270.75" customHeight="1" x14ac:dyDescent="0.2">
      <c r="A66" s="6">
        <v>2023</v>
      </c>
      <c r="B66" s="7">
        <v>45078</v>
      </c>
      <c r="C66" s="7">
        <v>45107</v>
      </c>
      <c r="D66" s="4" t="s">
        <v>175</v>
      </c>
      <c r="E66" s="14" t="s">
        <v>183</v>
      </c>
      <c r="F66" s="14" t="s">
        <v>337</v>
      </c>
      <c r="G66" s="14" t="s">
        <v>338</v>
      </c>
      <c r="H66" s="14" t="s">
        <v>339</v>
      </c>
      <c r="I66" s="14"/>
      <c r="J66" s="6" t="s">
        <v>83</v>
      </c>
      <c r="K66" s="14" t="s">
        <v>398</v>
      </c>
      <c r="L66" s="17" t="s">
        <v>178</v>
      </c>
      <c r="N66" s="6" t="s">
        <v>117</v>
      </c>
      <c r="O66" s="14" t="s">
        <v>442</v>
      </c>
      <c r="P66" s="4">
        <v>1</v>
      </c>
      <c r="Q66" s="4" t="s">
        <v>173</v>
      </c>
      <c r="R66" s="4">
        <v>18</v>
      </c>
      <c r="S66" s="4" t="s">
        <v>173</v>
      </c>
      <c r="T66" s="4">
        <v>19</v>
      </c>
      <c r="U66" s="4" t="s">
        <v>169</v>
      </c>
      <c r="V66" s="4">
        <v>66000</v>
      </c>
      <c r="W66" s="13" t="s">
        <v>179</v>
      </c>
      <c r="X66" s="18">
        <v>45092</v>
      </c>
      <c r="Y66" s="18">
        <v>46919</v>
      </c>
      <c r="Z66" s="9" t="s">
        <v>174</v>
      </c>
      <c r="AA66" s="22" t="s">
        <v>526</v>
      </c>
      <c r="AB66" s="5" t="s">
        <v>176</v>
      </c>
      <c r="AC66" s="27">
        <v>45107</v>
      </c>
      <c r="AD66" s="27">
        <v>45107</v>
      </c>
      <c r="AE66" s="10" t="s">
        <v>468</v>
      </c>
    </row>
    <row r="67" spans="1:31" s="12" customFormat="1" ht="270.75" customHeight="1" x14ac:dyDescent="0.2">
      <c r="A67" s="6">
        <v>2023</v>
      </c>
      <c r="B67" s="7">
        <v>45078</v>
      </c>
      <c r="C67" s="7">
        <v>45107</v>
      </c>
      <c r="D67" s="4" t="s">
        <v>175</v>
      </c>
      <c r="E67" s="14" t="s">
        <v>183</v>
      </c>
      <c r="F67" s="14" t="s">
        <v>340</v>
      </c>
      <c r="G67" s="14" t="s">
        <v>189</v>
      </c>
      <c r="H67" s="14" t="s">
        <v>341</v>
      </c>
      <c r="I67" s="14"/>
      <c r="J67" s="6" t="s">
        <v>83</v>
      </c>
      <c r="K67" s="14" t="s">
        <v>399</v>
      </c>
      <c r="L67" s="14">
        <v>425</v>
      </c>
      <c r="N67" s="6" t="s">
        <v>117</v>
      </c>
      <c r="O67" s="14" t="s">
        <v>440</v>
      </c>
      <c r="P67" s="4">
        <v>1</v>
      </c>
      <c r="Q67" s="4" t="s">
        <v>173</v>
      </c>
      <c r="R67" s="4">
        <v>18</v>
      </c>
      <c r="S67" s="4" t="s">
        <v>173</v>
      </c>
      <c r="T67" s="4">
        <v>19</v>
      </c>
      <c r="U67" s="4" t="s">
        <v>169</v>
      </c>
      <c r="V67" s="4">
        <v>66000</v>
      </c>
      <c r="W67" s="13" t="s">
        <v>179</v>
      </c>
      <c r="X67" s="18">
        <v>45084</v>
      </c>
      <c r="Y67" s="21"/>
      <c r="Z67" s="9" t="s">
        <v>174</v>
      </c>
      <c r="AA67" s="22" t="s">
        <v>557</v>
      </c>
      <c r="AB67" s="5" t="s">
        <v>176</v>
      </c>
      <c r="AC67" s="27">
        <v>45107</v>
      </c>
      <c r="AD67" s="27">
        <v>45107</v>
      </c>
      <c r="AE67" s="10" t="s">
        <v>467</v>
      </c>
    </row>
    <row r="68" spans="1:31" s="12" customFormat="1" ht="390.75" customHeight="1" x14ac:dyDescent="0.25">
      <c r="A68" s="6">
        <v>2023</v>
      </c>
      <c r="B68" s="7">
        <v>45078</v>
      </c>
      <c r="C68" s="7">
        <v>45107</v>
      </c>
      <c r="D68" s="4" t="s">
        <v>175</v>
      </c>
      <c r="E68" s="14" t="s">
        <v>183</v>
      </c>
      <c r="F68" s="15"/>
      <c r="G68" s="16"/>
      <c r="H68" s="16"/>
      <c r="I68" s="16"/>
      <c r="J68" s="6" t="s">
        <v>83</v>
      </c>
      <c r="K68" s="14" t="s">
        <v>400</v>
      </c>
      <c r="L68" s="14" t="s">
        <v>401</v>
      </c>
      <c r="N68" s="6" t="s">
        <v>117</v>
      </c>
      <c r="O68" s="14" t="s">
        <v>443</v>
      </c>
      <c r="P68" s="4">
        <v>1</v>
      </c>
      <c r="Q68" s="4" t="s">
        <v>173</v>
      </c>
      <c r="R68" s="4">
        <v>18</v>
      </c>
      <c r="S68" s="4" t="s">
        <v>173</v>
      </c>
      <c r="T68" s="4">
        <v>19</v>
      </c>
      <c r="U68" s="4" t="s">
        <v>169</v>
      </c>
      <c r="V68" s="4">
        <v>66000</v>
      </c>
      <c r="W68" s="13" t="s">
        <v>179</v>
      </c>
      <c r="X68" s="18">
        <v>45082</v>
      </c>
      <c r="Y68" s="21"/>
      <c r="Z68" s="9" t="s">
        <v>174</v>
      </c>
      <c r="AA68" s="22" t="s">
        <v>558</v>
      </c>
      <c r="AB68" s="5" t="s">
        <v>176</v>
      </c>
      <c r="AC68" s="27">
        <v>45107</v>
      </c>
      <c r="AD68" s="27">
        <v>45107</v>
      </c>
      <c r="AE68" s="10" t="s">
        <v>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68" xr:uid="{00000000-0002-0000-0000-000000000000}">
      <formula1>Hidden_19</formula1>
    </dataValidation>
    <dataValidation type="list" allowBlank="1" showErrorMessage="1" sqref="N8:N68" xr:uid="{00000000-0002-0000-0000-000001000000}">
      <formula1>Hidden_213</formula1>
    </dataValidation>
  </dataValidations>
  <hyperlinks>
    <hyperlink ref="AA15" r:id="rId1" xr:uid="{00000000-0004-0000-0000-000000000000}"/>
    <hyperlink ref="AA39" r:id="rId2" xr:uid="{00000000-0004-0000-0000-000001000000}"/>
    <hyperlink ref="AA64" r:id="rId3" xr:uid="{00000000-0004-0000-0000-000002000000}"/>
    <hyperlink ref="AA11" r:id="rId4" xr:uid="{00000000-0004-0000-0000-000003000000}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2023-08-24T17:42:20Z</dcterms:modified>
</cp:coreProperties>
</file>